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iisdnet-my.sharepoint.com/personal/eepp_iisd_ca/Documents/2023-shared/ELP/Trade/fisheries/excel/fr/"/>
    </mc:Choice>
  </mc:AlternateContent>
  <xr:revisionPtr revIDLastSave="0" documentId="8_{47057CE8-5E78-421F-B185-BBE836229F59}" xr6:coauthVersionLast="47" xr6:coauthVersionMax="47" xr10:uidLastSave="{00000000-0000-0000-0000-000000000000}"/>
  <bookViews>
    <workbookView xWindow="-108" yWindow="-108" windowWidth="23256" windowHeight="12456" tabRatio="690" xr2:uid="{43AE2FB9-3343-44B2-BEC0-3C8115B5DA57}"/>
  </bookViews>
  <sheets>
    <sheet name="1. Introduction" sheetId="2" r:id="rId1"/>
    <sheet name="2. Inventaire" sheetId="1" r:id="rId2"/>
    <sheet name="3. Pêche INN" sheetId="3" r:id="rId3"/>
    <sheet name="4. Stocks surexploités" sheetId="4" r:id="rId4"/>
    <sheet name="5. Autres subventions" sheetId="5" r:id="rId5"/>
    <sheet name="8. Notifications" sheetId="6" r:id="rId6"/>
    <sheet name="Lookup_Reference" sheetId="9" state="hidden" r:id="rId7"/>
  </sheets>
  <definedNames>
    <definedName name="_Hlk86250292" localSheetId="3">'4. Stocks surexploités'!$D$8</definedName>
    <definedName name="Article_6_Notification_1a_Actions">'8. Notifications'!$I$23</definedName>
    <definedName name="Article_6_Notification_1a_Needs">'8. Notifications'!$J$23</definedName>
    <definedName name="Article_6_Notification_1a_YN">'8. Notifications'!$F$23</definedName>
    <definedName name="Article_6_Notification_1b_Actions">'8. Notifications'!$I$24</definedName>
    <definedName name="Article_6_Notification_1b_Needs">'8. Notifications'!$J$24</definedName>
    <definedName name="Article_6_Notification_1b_ShortDesc">'8. Notifications'!$G$24</definedName>
    <definedName name="Article_6_Notification_1b_YN">'8. Notifications'!$F$24</definedName>
    <definedName name="Article_6_Notification_1c_Actions">'8. Notifications'!$I$25</definedName>
    <definedName name="Article_6_Notification_1c_Needs">'8. Notifications'!$J$25</definedName>
    <definedName name="Article_6_Notification_1c_ShortDesc">'8. Notifications'!$G$25</definedName>
    <definedName name="Article_6_Notification_1c_YN">'8. Notifications'!$F$25</definedName>
    <definedName name="Article_6_Notification_1d_Actions">'8. Notifications'!$I$26</definedName>
    <definedName name="Article_6_Notification_1d_Needs">'8. Notifications'!$J$26</definedName>
    <definedName name="Article_6_Notification_1d_ShortDesc">'8. Notifications'!$G$26</definedName>
    <definedName name="Article_6_Notification_1d_YN">'8. Notifications'!$F$26</definedName>
    <definedName name="Article_6_Notification_1e_Actions">'8. Notifications'!$I$27</definedName>
    <definedName name="Article_6_Notification_1e_Needs">'8. Notifications'!$J$27</definedName>
    <definedName name="Article_6_Notification_1e_ShortDesc">'8. Notifications'!$G$27</definedName>
    <definedName name="Article_6_Notification_1e_YN">'8. Notifications'!$F$27</definedName>
    <definedName name="Article_6_Notification_1f_Actions">'8. Notifications'!$I$28</definedName>
    <definedName name="Article_6_Notification_1f_Needs">'8. Notifications'!$J$28</definedName>
    <definedName name="Article_6_Notification_1f_ShortDesc">'8. Notifications'!$G$28</definedName>
    <definedName name="Article_6_Notification_1f_YN">'8. Notifications'!$F$28</definedName>
    <definedName name="Article_6_Notification_1g_Actions">'8. Notifications'!$I$29</definedName>
    <definedName name="Article_6_Notification_1g_Needs">'8. Notifications'!$J$29</definedName>
    <definedName name="Article_6_Notification_1g_ShortDesc">'8. Notifications'!$G$29</definedName>
    <definedName name="Article_6_Notification_1g_YN">'8. Notifications'!$F$29</definedName>
    <definedName name="Article_6_Notification_2_Actions">'8. Notifications'!$I$30</definedName>
    <definedName name="Article_6_Notification_2_Needs">'8. Notifications'!$J$30</definedName>
    <definedName name="Article_6_Notification_2_ShortDesc">'8. Notifications'!$G$30</definedName>
    <definedName name="Article_6_Notification_2_YN">'8. Notifications'!$F$30</definedName>
    <definedName name="Article_6_Notification_3_Actions">'8. Notifications'!$I$31</definedName>
    <definedName name="Article_6_Notification_3_Needs">'8. Notifications'!$J$31</definedName>
    <definedName name="Article_6_Notification_3_ShortDesc">'8. Notifications'!$G$31</definedName>
    <definedName name="Article_6_Notification_3_YN">'8. Notifications'!$F$31</definedName>
    <definedName name="Article_6_Notification_4_Actions">'8. Notifications'!$I$32</definedName>
    <definedName name="Article_6_Notification_4_Needs">'8. Notifications'!$J$32</definedName>
    <definedName name="Article_6_Notification_4_ShortDesc">'8. Notifications'!$G$32</definedName>
    <definedName name="Article_6_Notification_4_YN">'8. Notifications'!$F$32</definedName>
    <definedName name="Article_6_Notification_5_Actions">'8. Notifications'!$I$33</definedName>
    <definedName name="Article_6_Notification_5_Needs">'8. Notifications'!$J$33</definedName>
    <definedName name="Article_6_Notification_5_ShortDesc">'8. Notifications'!$G$33</definedName>
    <definedName name="Article_6_Notification_5_YN">'8. Notifications'!$F$33</definedName>
    <definedName name="Article_6_Notification_6_Actions">'8. Notifications'!$I$34</definedName>
    <definedName name="Article_6_Notification_6_Needs">'8. Notifications'!$J$34</definedName>
    <definedName name="Article_6_Notification_6_ShortDesc">'8. Notifications'!$G$34</definedName>
    <definedName name="Article_6_Notification_6_YN">'8. Notifications'!$F$34</definedName>
    <definedName name="Article_6_Notification_7_Actions">'8. Notifications'!$I$36</definedName>
    <definedName name="Article_6_Notification_7_Needs">'8. Notifications'!$J$36</definedName>
    <definedName name="Article_6_Notification_7_ShortDesc">'8. Notifications'!$G$36</definedName>
    <definedName name="Article_6_Notification_7_YN">'8. Notifications'!$F$36</definedName>
    <definedName name="Article3_11a_AppliesYN">'3. Pêche INN'!$G$7</definedName>
    <definedName name="Article3_11a_Evidence">'3. Pêche INN'!$F$7</definedName>
    <definedName name="Article3_11a_VerifyYN">'3. Pêche INN'!$G$8</definedName>
    <definedName name="Article3_11b_AppliesYN">'3. Pêche INN'!$G$9</definedName>
    <definedName name="Article3_11b_Evidence">'3. Pêche INN'!$F$9</definedName>
    <definedName name="Article3_11b_VerifyYN">'3. Pêche INN'!$G$10</definedName>
    <definedName name="Article3_2a_AppliesYN">'3. Pêche INN'!$G$11</definedName>
    <definedName name="Article3_2a_Evidence">'3. Pêche INN'!$F$11</definedName>
    <definedName name="Article3_2bAppliesYN">'3. Pêche INN'!$G$12</definedName>
    <definedName name="Article3_2bEvidence">'3. Pêche INN'!$F$12</definedName>
    <definedName name="Article3_2bVerifyYN">'3. Pêche INN'!$G$13</definedName>
    <definedName name="Article3_2cApplies">'3. Pêche INN'!$G$14</definedName>
    <definedName name="Article3_2cEvidence">'3. Pêche INN'!$F$14</definedName>
    <definedName name="Article3_3aApplies">'3. Pêche INN'!$G$15</definedName>
    <definedName name="Article3_3aEvidence">'3. Pêche INN'!$F$15</definedName>
    <definedName name="Article3_3bApplies">'3. Pêche INN'!$G$16</definedName>
    <definedName name="Article3_3bEvidence">'3. Pêche INN'!$F$16</definedName>
    <definedName name="Article3_3cApplies">'3. Pêche INN'!$G$17</definedName>
    <definedName name="Article3_3cEvidence">'3. Pêche INN'!$F$17</definedName>
    <definedName name="Article3_4aApplies">'3. Pêche INN'!$G$18</definedName>
    <definedName name="Article3_4aEvidence">'3. Pêche INN'!$F$18</definedName>
    <definedName name="Article3_4bApplies">'3. Pêche INN'!$G$19</definedName>
    <definedName name="Article3_4bEvidence">'3. Pêche INN'!$F$19</definedName>
    <definedName name="Article3_4cApplies">'3. Pêche INN'!$G$20</definedName>
    <definedName name="Article3_4cEvidence">'3. Pêche INN'!$F$20</definedName>
    <definedName name="Article3_Implementation_1aActions">'3. Pêche INN'!$G$44</definedName>
    <definedName name="Article3_Implementation_1aNeeds">'3. Pêche INN'!$H$44</definedName>
    <definedName name="Article3_Implementation_1aShortDesc">'3. Pêche INN'!$F$44</definedName>
    <definedName name="Article3_Implementation_1aYN">'3. Pêche INN'!$E$44</definedName>
    <definedName name="Article3_Implementation_1bActions">'3. Pêche INN'!$G$45</definedName>
    <definedName name="Article3_Implementation_1bNeeds">'3. Pêche INN'!$H$45</definedName>
    <definedName name="Article3_Implementation_1bShortDesc">'3. Pêche INN'!$F$45</definedName>
    <definedName name="Article3_Implementation_1bYN">'3. Pêche INN'!$E$45</definedName>
    <definedName name="Article3_Implementation_1cActions">'3. Pêche INN'!$G$46</definedName>
    <definedName name="Article3_Implementation_1cNeeds">'3. Pêche INN'!$H$46</definedName>
    <definedName name="Article3_Implementation_1cShortDesc">'3. Pêche INN'!$F$46</definedName>
    <definedName name="Article3_Implementation_1cYN">'3. Pêche INN'!$E$46</definedName>
    <definedName name="Article3_Implementation_2Actions">'3. Pêche INN'!$G$47</definedName>
    <definedName name="Article3_Implementation_2Needs">'3. Pêche INN'!$H$47</definedName>
    <definedName name="Article3_Implementation_2ShortDesc">'3. Pêche INN'!$F$47</definedName>
    <definedName name="Article3_Implementation_2YN">'3. Pêche INN'!$E$47</definedName>
    <definedName name="Article3_Obligation_3.7Evidence">'3. Pêche INN'!$F$53</definedName>
    <definedName name="Article3_Obligation_3.7YN">'3. Pêche INN'!$G$53</definedName>
    <definedName name="Article4_1aEvidence">'4. Stocks surexploités'!$F$7</definedName>
    <definedName name="Article4_1aYN">'4. Stocks surexploités'!$G$7</definedName>
    <definedName name="Article4_2aEvidence">'4. Stocks surexploités'!$F$8</definedName>
    <definedName name="Article4_2aYN">'4. Stocks surexploités'!$G$8</definedName>
    <definedName name="Article4_2bEvidence">'4. Stocks surexploités'!$F$9</definedName>
    <definedName name="Article4_2bYN">'4. Stocks surexploités'!$G$9</definedName>
    <definedName name="Article4_3aEvidence">'4. Stocks surexploités'!$F$10</definedName>
    <definedName name="Article4_3aYN">'4. Stocks surexploités'!$G$10</definedName>
    <definedName name="Article4_3bEvidence">'4. Stocks surexploités'!$F$11</definedName>
    <definedName name="Article4_3bYN">'4. Stocks surexploités'!$G$11</definedName>
    <definedName name="Article4_4aEvidence">'4. Stocks surexploités'!$F$12</definedName>
    <definedName name="Article4_4aYN">'4. Stocks surexploités'!$G$12</definedName>
    <definedName name="Article4_5aEvdence">'4. Stocks surexploités'!$F$13</definedName>
    <definedName name="Article4_5aYN">'4. Stocks surexploités'!$G$13</definedName>
    <definedName name="Article4_5bEvidence">'4. Stocks surexploités'!$F$14</definedName>
    <definedName name="Article4_5bYN">'4. Stocks surexploités'!$G$14</definedName>
    <definedName name="Article4_5cEvidence">'4. Stocks surexploités'!$F$15</definedName>
    <definedName name="Article4_5cYN">'4. Stocks surexploités'!$G$15</definedName>
    <definedName name="Article4_Implementation_1aActions">'4. Stocks surexploités'!$G$21</definedName>
    <definedName name="Article4_Implementation_1aNeeds">'4. Stocks surexploités'!$H$21</definedName>
    <definedName name="Article4_Implementation_1aShortDesc">'4. Stocks surexploités'!$F$21</definedName>
    <definedName name="Article4_Implementation_1aYN">'4. Stocks surexploités'!$E$21</definedName>
    <definedName name="Article4_Implementation_1bactions">'4. Stocks surexploités'!$G$22</definedName>
    <definedName name="Article4_Implementation_1bNeeds">'4. Stocks surexploités'!$H$22</definedName>
    <definedName name="Article4_Implementation_1bShortDesc">'4. Stocks surexploités'!$F$22</definedName>
    <definedName name="Article4_Implementation_1bYN">'4. Stocks surexploités'!$E$22</definedName>
    <definedName name="Article4_Implementation_2aActions">'4. Stocks surexploités'!$G$23</definedName>
    <definedName name="Article4_Implementation_2aNeeds">'4. Stocks surexploités'!$H$23</definedName>
    <definedName name="Article4_Implementation_2aShortDesc">'4. Stocks surexploités'!$F$23</definedName>
    <definedName name="Article4_Implementation_2aYN">'4. Stocks surexploités'!$E$23</definedName>
    <definedName name="Article4_Implementation_2bActions">'4. Stocks surexploités'!$G$24</definedName>
    <definedName name="Article4_Implementation_2bNeeds">'4. Stocks surexploités'!$H$24</definedName>
    <definedName name="Article4_Implementation_2bShortDesc">'4. Stocks surexploités'!$F$24</definedName>
    <definedName name="Article4_Implementation_2bYN">'4. Stocks surexploités'!$E$24</definedName>
    <definedName name="Article5_Implementation_1_Needs">'5. Autres subventions'!$H$14</definedName>
    <definedName name="Article5_Implementation_1_ShortDesc">'5. Autres subventions'!$F$14</definedName>
    <definedName name="Article5_Implementation_1Actions">'5. Autres subventions'!$G$14</definedName>
    <definedName name="Article5_Implementation_1YN">'5. Autres subventions'!$E$14</definedName>
    <definedName name="Article5_Implementation_2_Actions">'5. Autres subventions'!$G$20</definedName>
    <definedName name="Article5_Implementation_2_Needs">'5. Autres subventions'!$H$20</definedName>
    <definedName name="Article5_Implementation_2_ShortDesc">'5. Autres subventions'!$F$20</definedName>
    <definedName name="Article5_Implementation_2_YN">'5. Autres subventions'!$E$20</definedName>
    <definedName name="Article5_Implementation_3_Actions">'5. Autres subventions'!$G$26</definedName>
    <definedName name="Article5_Implementation_3_Needs">'5. Autres subventions'!$H$26</definedName>
    <definedName name="Article5_Implementation_3_ShortDesc">'5. Autres subventions'!$F$26</definedName>
    <definedName name="Article5_Implementation_3_YN">'5. Autres subventions'!$E$26</definedName>
    <definedName name="Article6_1_Evidence">'8. Notifications'!$E$7</definedName>
    <definedName name="Article6_1_YN">'8. Notifications'!$F$7</definedName>
    <definedName name="Article6_2a_Evidence">'8. Notifications'!$E$9</definedName>
    <definedName name="Article6_2a_YN">'8. Notifications'!$F$9</definedName>
    <definedName name="Article6_2b_Evidence">'8. Notifications'!$E$10</definedName>
    <definedName name="Article6_2b_YN">'8. Notifications'!$F$10</definedName>
    <definedName name="Article6_3_Evidence">'8. Notifications'!#REF!</definedName>
    <definedName name="Article6_3_YN">'8. Notifications'!#REF!</definedName>
    <definedName name="Article6_4a_Evidence">'8. Notifications'!$E$11</definedName>
    <definedName name="Article6_4a_YN">'8. Notifications'!$F$11</definedName>
    <definedName name="Article6_4b_Evidence">'8. Notifications'!$E$12</definedName>
    <definedName name="Article6_4b_YN">'8. Notifications'!$F$12</definedName>
    <definedName name="Article6_4c_Evidence">'8. Notifications'!#REF!</definedName>
    <definedName name="Article6_4c_YN">'8. Notifications'!#REF!</definedName>
    <definedName name="Article6_5_Evidence">'8. Notifications'!$E$13</definedName>
    <definedName name="Article6_5_YN">'8. Notifications'!$F$13</definedName>
    <definedName name="Article6_6_Evidence">'8. Notifications'!$E$14</definedName>
    <definedName name="Article6_6_YN">'8. Notifications'!$F$14</definedName>
    <definedName name="Article6_7a_Evidence">'8. Notifications'!$E$15</definedName>
    <definedName name="Article6_7a_YN">'8. Notifications'!$F$15</definedName>
    <definedName name="Article6_7b_Evidence">'8. Notifications'!$E$16</definedName>
    <definedName name="Article6_7b_YN">'8. Notifications'!$F$16</definedName>
    <definedName name="Article6_8_Evidence">'8. Notifications'!$E$17</definedName>
    <definedName name="Article6_8_YN">'8. Notifications'!$F$17</definedName>
    <definedName name="Article6_Compliance_1_Evidence">'8. Notifications'!$E$7</definedName>
    <definedName name="Inevntory_Catch_Fleet1">'2. Inventaire'!$B$36</definedName>
    <definedName name="INTRO_COMPLETED_BY">'1. Introduction'!$D$16</definedName>
    <definedName name="INTRO_COUNTRY">'1. Introduction'!$D$14</definedName>
    <definedName name="INTRO_DATE">'1. Introduction'!$D$18</definedName>
    <definedName name="INTRO_ORGANISATION">'1. Introduction'!#REF!</definedName>
    <definedName name="Inventory_Catch_Fleet_1">'2. Inventaire'!$B$39</definedName>
    <definedName name="Inventory_Catch_Fleet_1_Sp3cies_3">'2. Inventaire'!$D$41</definedName>
    <definedName name="Inventory_Catch_Fleet_1_Species_1">'2. Inventaire'!$D$39</definedName>
    <definedName name="Inventory_Catch_Fleet_1_Species_2">'2. Inventaire'!$D$40</definedName>
    <definedName name="Inventory_Catch_Fleet_2">'2. Inventaire'!$B$42</definedName>
    <definedName name="Inventory_Catch_Fleet_2_Sp3cies_1">'2. Inventaire'!$D$42</definedName>
    <definedName name="Inventory_Catch_Fleet_2_Sp3cies_2">'2. Inventaire'!$D$43</definedName>
    <definedName name="Inventory_Catch_Fleet_2_Sp3cies_3">'2. Inventaire'!$D$44</definedName>
    <definedName name="Inventory_Catch_Fleet_3">'2. Inventaire'!$B$45</definedName>
    <definedName name="Inventory_Catch_Fleet_3_Sp3cies_1">'2. Inventaire'!$D$45</definedName>
    <definedName name="Inventory_Catch_Fleet_3_Sp3cies_3">'2. Inventaire'!$D$47</definedName>
    <definedName name="Inventory_Catch_Fleet_4_Sp3cies_1">'2. Inventaire'!$D$48</definedName>
    <definedName name="Inventory_Catch_Fleet_4_Sp3cies_2">'2. Inventaire'!$D$49</definedName>
    <definedName name="Inventory_Catch_Fleet_4_Sp3cies_3">'2. Inventaire'!$D$50</definedName>
    <definedName name="Inventory_Fishery_1_FleetCapacity">'2. Inventaire'!$E$24</definedName>
    <definedName name="Inventory_Fishery_1_Stocks">'2. Inventaire'!$I$24</definedName>
    <definedName name="Inventory_Fishery_2_CoastalStateWaters">'2. Inventaire'!$G$25</definedName>
    <definedName name="Inventory_Fishery_2_EEZ">'2. Inventaire'!$F$25</definedName>
    <definedName name="Inventory_Fishery_2_FleetCapacity">'2. Inventaire'!$E$25</definedName>
    <definedName name="Inventory_Fishery_2_FleetDescription">'2. Inventaire'!$C$25</definedName>
    <definedName name="Inventory_Fishery_2_Stocks">'2. Inventaire'!$I$25</definedName>
    <definedName name="Inventory_Fishery_3_CoastalStateWaters">'2. Inventaire'!$G$26</definedName>
    <definedName name="Inventory_Fishery_3_EEZ">'2. Inventaire'!$F$26</definedName>
    <definedName name="Inventory_Fishery_3_FleetCapacity">'2. Inventaire'!$E$26</definedName>
    <definedName name="Inventory_Fishery_3_FleetDescription">'2. Inventaire'!$C$26</definedName>
    <definedName name="Inventory_Fishery_3_Stocks">'2. Inventaire'!$I$26</definedName>
    <definedName name="Inventory_Fishery_4_CoastalStateWaters">'2. Inventaire'!$G$27</definedName>
    <definedName name="Inventory_Fishery_4_EEZ">'2. Inventaire'!$F$27</definedName>
    <definedName name="Inventory_Fishery_4_FleetCapacity">'2. Inventaire'!$E$27</definedName>
    <definedName name="Inventory_Fishery_4_FleetDescription">'2. Inventaire'!$C$27</definedName>
    <definedName name="Inventory_Fishery_4_Stocks">'2. Inventaire'!$I$27</definedName>
    <definedName name="Inventory_Information_Collection_1_Actions">'2. Inventaire'!$H$92</definedName>
    <definedName name="Inventory_Information_Collection_1_Needs">'2. Inventaire'!$I$92</definedName>
    <definedName name="Inventory_Information_Collection_1_YN">'2. Inventaire'!$E$92</definedName>
    <definedName name="Inventory_Information_Collection_2_Actions">'2. Inventaire'!$H$93</definedName>
    <definedName name="Inventory_Information_Collection_2_Needs">'2. Inventaire'!$I$93</definedName>
    <definedName name="Inventory_Information_Collection_2_ShortDesc">'2. Inventaire'!$F$93</definedName>
    <definedName name="Inventory_Information_Collection_2_YN">'2. Inventaire'!$E$93</definedName>
    <definedName name="Inventory_Information_Collection_3_Actions">'2. Inventaire'!$H$94</definedName>
    <definedName name="Inventory_Information_Collection_3_Needs">'2. Inventaire'!$I$94</definedName>
    <definedName name="Inventory_Information_Collection_3_ShortDesc">'2. Inventaire'!$F$94</definedName>
    <definedName name="Inventory_Information_Collection_3_YN">'2. Inventaire'!$E$94</definedName>
    <definedName name="Inventory_Information_Collection_4_Actions">'2. Inventaire'!$H$95</definedName>
    <definedName name="Inventory_Information_Collection_4_Needs">'2. Inventaire'!$I$95</definedName>
    <definedName name="Inventory_Information_Collection_4_ShortDesc">'2. Inventaire'!$F$95</definedName>
    <definedName name="Inventory_Information_Collection_4_YN">'2. Inventaire'!$E$95</definedName>
    <definedName name="Inventory_IUU_1">'2. Inventaire'!$C$76</definedName>
    <definedName name="Inventory_IUU_1_Evidence">'2. Inventaire'!$F$76</definedName>
    <definedName name="Inventory_IUU_1_RFMOListing">'2. Inventaire'!$I$76</definedName>
    <definedName name="Inventory_IUU_1_Sanctions">'2. Inventaire'!$H$76</definedName>
    <definedName name="Inventory_IUU_1_Type">'2. Inventaire'!$E$76</definedName>
    <definedName name="Inventory_IUU_2_Evidence">'2. Inventaire'!$F$79</definedName>
    <definedName name="Inventory_IUU_2_RFMOListing">'2. Inventaire'!$I$79</definedName>
    <definedName name="Inventory_IUU_2_Sanctions">'2. Inventaire'!$H$79</definedName>
    <definedName name="Inventory_IUU_2_Type">'2. Inventaire'!$E$79</definedName>
    <definedName name="Inventory_IUU_3_Evidence">'2. Inventaire'!$F$82</definedName>
    <definedName name="Inventory_IUU_3_RFMOListing">'2. Inventaire'!$I$82</definedName>
    <definedName name="Inventory_IUU_3_Sanctions">'2. Inventaire'!$H$82</definedName>
    <definedName name="Inventory_IUU_3_Type">'2. Inventaire'!$E$82</definedName>
    <definedName name="Inventory_Stock_1">'2. Inventaire'!$B$64</definedName>
    <definedName name="Inventory_Stock_1_Measures">'2. Inventaire'!$F$64</definedName>
    <definedName name="Inventory_Stock_1_Rebuilding">'2. Inventaire'!$E$64</definedName>
    <definedName name="Inventory_Stock_1_Source">'2. Inventaire'!$D$64</definedName>
    <definedName name="Inventory_Stock_1_Status">'2. Inventaire'!$C$64</definedName>
    <definedName name="Inventory_Stock_2">'2. Inventaire'!$B$65</definedName>
    <definedName name="Inventory_Stock_2_Measures">'2. Inventaire'!$F$65</definedName>
    <definedName name="Inventory_Stock_2_Rebuilding">'2. Inventaire'!$E$65</definedName>
    <definedName name="Inventory_Stock_2_Source">'2. Inventaire'!$D$65</definedName>
    <definedName name="Inventory_Stock_2_Status">'2. Inventaire'!$C$65</definedName>
    <definedName name="Inventory_Stock_3">'2. Inventaire'!$B$66</definedName>
    <definedName name="Inventory_Stock_3_Measures">'2. Inventaire'!$F$66</definedName>
    <definedName name="Inventory_Stock_3_Rebuilding">'2. Inventaire'!$E$66</definedName>
    <definedName name="Inventory_Stock_3_Source">'2. Inventaire'!$D$66</definedName>
    <definedName name="Inventory_Stock_3_Status">'2. Inventaire'!$C$66</definedName>
    <definedName name="Inventory_Stock_4">'2. Inventaire'!$B$67</definedName>
    <definedName name="Inventory_Stock_4_Measures">'2. Inventaire'!$F$67</definedName>
    <definedName name="Inventory_Stock_4_Rebuilding">'2. Inventaire'!$E$67</definedName>
    <definedName name="Inventory_Stock_4_Source">'2. Inventaire'!$D$67</definedName>
    <definedName name="Inventory_Stock_4_Status">'2. Inventaire'!$C$67</definedName>
    <definedName name="Inventory_Susidy_1_Authority">'2. Inventaire'!$D$11</definedName>
    <definedName name="Inventory_Susidy_1_Description">'2. Inventaire'!$F$11</definedName>
    <definedName name="Inventory_Susidy_1_Disaster_Relief">'2. Inventaire'!$I$11</definedName>
    <definedName name="Inventory_Susidy_1_Programme">'2. Inventaire'!$C$11</definedName>
    <definedName name="Inventory_Susidy_1_Rebuild">'2. Inventaire'!$H$11</definedName>
    <definedName name="Inventory_Susidy_2_Amount">'2. Inventaire'!$G$12</definedName>
    <definedName name="Inventory_Susidy_2_Authority">'2. Inventaire'!$D$12</definedName>
    <definedName name="Inventory_Susidy_2_Description">'2. Inventaire'!$F$12</definedName>
    <definedName name="Inventory_Susidy_2_Disaster_Relief">'2. Inventaire'!$I$12</definedName>
    <definedName name="Inventory_Susidy_2_Form_Type">'2. Inventaire'!$E$12</definedName>
    <definedName name="Inventory_Susidy_2_Programme">'2. Inventaire'!$C$12</definedName>
    <definedName name="Inventory_Susidy_2_Rebuild">'2. Inventaire'!$H$12</definedName>
    <definedName name="Inventory_Susidy_3_Amount">'2. Inventaire'!$G$13</definedName>
    <definedName name="Inventory_Susidy_3_Authority">'2. Inventaire'!$D$13</definedName>
    <definedName name="Inventory_Susidy_3_Description">'2. Inventaire'!$F$13</definedName>
    <definedName name="Inventory_Susidy_3_Disaster_Relief">'2. Inventaire'!$I$13</definedName>
    <definedName name="Inventory_Susidy_3_Form_Type">'2. Inventaire'!$E$13</definedName>
    <definedName name="Inventory_Susidy_3_Programme">'2. Inventaire'!$C$13</definedName>
    <definedName name="Inventory_Susidy_3_Rebuild">'2. Inventaire'!$H$13</definedName>
    <definedName name="Inventory_Susidy_4_Amount">'2. Inventaire'!$G$14</definedName>
    <definedName name="Inventory_Susidy_4_Authority">'2. Inventaire'!$D$14</definedName>
    <definedName name="Inventory_Susidy_4_Description">'2. Inventaire'!$F$14</definedName>
    <definedName name="Inventory_Susidy_4_Disaster_Relief">'2. Inventaire'!$I$14</definedName>
    <definedName name="Inventory_Susidy_4_Form_Type">'2. Inventaire'!$E$14</definedName>
    <definedName name="Inventory_Susidy_4_Programme">'2. Inventaire'!$C$14</definedName>
    <definedName name="Inventory_Susidy_4_Rebuild">'2. Inventaire'!$H$14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<sst xmlns="http://schemas.openxmlformats.org/spreadsheetml/2006/main" count="490" uniqueCount="371">
  <si>
    <t>No</t>
  </si>
  <si>
    <t>Yes</t>
  </si>
  <si>
    <t>Stock</t>
  </si>
  <si>
    <t xml:space="preserve">Source </t>
  </si>
  <si>
    <t>Unknown</t>
  </si>
  <si>
    <t>Question</t>
  </si>
  <si>
    <t>Article</t>
  </si>
  <si>
    <t>.</t>
  </si>
  <si>
    <t>8.1 (a)</t>
  </si>
  <si>
    <t>8.1 (b)</t>
  </si>
  <si>
    <t xml:space="preserve">8.6
</t>
  </si>
  <si>
    <t>8.1(a)</t>
  </si>
  <si>
    <t>8.1(b)(i)</t>
  </si>
  <si>
    <t>8.1(b)(ii)</t>
  </si>
  <si>
    <t>8.1(b)(iii)</t>
  </si>
  <si>
    <t>8.1(b)(iv)</t>
  </si>
  <si>
    <t>8.1(b)(v)</t>
  </si>
  <si>
    <t>Lookup for Y/N and Y/N/DNK</t>
  </si>
  <si>
    <t>1. Introduction</t>
  </si>
  <si>
    <t>8.3
3.5</t>
  </si>
  <si>
    <t>3.3 (b)</t>
  </si>
  <si>
    <t xml:space="preserve">
8.2
</t>
  </si>
  <si>
    <t xml:space="preserve">
8.4
</t>
  </si>
  <si>
    <t xml:space="preserve">
8.5
</t>
  </si>
  <si>
    <t xml:space="preserve">
8.6
</t>
  </si>
  <si>
    <t xml:space="preserve">
4.3
</t>
  </si>
  <si>
    <t xml:space="preserve">
4.4
</t>
  </si>
  <si>
    <t xml:space="preserve">
5.1
</t>
  </si>
  <si>
    <t xml:space="preserve">
11.1
</t>
  </si>
  <si>
    <t xml:space="preserve">
3.8
</t>
  </si>
  <si>
    <t xml:space="preserve">
3.6
</t>
  </si>
  <si>
    <t xml:space="preserve">
3.7
</t>
  </si>
  <si>
    <t xml:space="preserve">
8.3
</t>
  </si>
  <si>
    <t xml:space="preserve">
3.5
</t>
  </si>
  <si>
    <t xml:space="preserve">
3.3
</t>
  </si>
  <si>
    <t xml:space="preserve">
3.1–3.4</t>
  </si>
  <si>
    <t xml:space="preserve">
4.1
4.2
</t>
  </si>
  <si>
    <t xml:space="preserve">OUTIL D’AUTO-ÉVALUATION POUR LA MISE EN ŒUVRE DE L’ACCORD </t>
  </si>
  <si>
    <t>DE L’OMC SUR LES SUBVENTIONS À LA PÊCHE : LISTE DE CONTRÔLE</t>
  </si>
  <si>
    <t>Complété par</t>
  </si>
  <si>
    <t>Date</t>
  </si>
  <si>
    <t>4. Stocks surexploités</t>
  </si>
  <si>
    <t>Tableau 2.1. Liste des subventions à la pêche pertinentes</t>
  </si>
  <si>
    <t>Nom du programme</t>
  </si>
  <si>
    <t>Autorité responsable de la subvention</t>
  </si>
  <si>
    <t>Forme et type de la subvention</t>
  </si>
  <si>
    <t>Description (objectif, à qui et comment la subvention est fournie)</t>
  </si>
  <si>
    <t>Montant (subvention par unité, montant annuel pour l’année la plus récente, et/ou montant total) et durée</t>
  </si>
  <si>
    <r>
      <t>Cette subvention est-elle...</t>
    </r>
    <r>
      <rPr>
        <sz val="8"/>
        <color rgb="FFFFFFFF"/>
        <rFont val="Tahoma"/>
        <family val="2"/>
      </rPr>
      <t> </t>
    </r>
  </si>
  <si>
    <t xml:space="preserve">Mise en œuvre pour reconstituer un stock surexploité, conformément à l’article 4.3 ? (oui/non) 
Si oui, indiquez quel(s) stock(s)
</t>
  </si>
  <si>
    <t>Accordée pour secours en cas de catastrophe, conformément à l’article 11.1 ? (oui/non)</t>
  </si>
  <si>
    <t>Exemple</t>
  </si>
  <si>
    <t>Ministère de la Pêche</t>
  </si>
  <si>
    <t>Programme de soutien au développement de la flotte de palangriers</t>
  </si>
  <si>
    <t>Tous les propriétaires de navires de pêche ou affréteurs peuvent prétendre à cette aide, qui est calculée en pourcentage du montant total investi.</t>
  </si>
  <si>
    <t>Non</t>
  </si>
  <si>
    <t>34 navires</t>
  </si>
  <si>
    <t>Oui</t>
  </si>
  <si>
    <t>Exemple du tableau 2.1</t>
  </si>
  <si>
    <t>Tableau 2.2.B. Données sur les captures</t>
  </si>
  <si>
    <t>Pour chaque pêcherie subventionnée identifiée dans le tableau 2.2.A, indiquez les captures annuelles par espèce ou groupe d’espèces dans les pêcheries subventionnées. Un exemple est fourni.</t>
  </si>
  <si>
    <t>Capture</t>
  </si>
  <si>
    <t>Pêcherie</t>
  </si>
  <si>
    <t>Flotte</t>
  </si>
  <si>
    <t>Exemple : Palangre semi-industrielle (longueur totale &lt;24 m)</t>
  </si>
  <si>
    <t>200 tm</t>
  </si>
  <si>
    <t>100 tm</t>
  </si>
  <si>
    <t>400 tonnes métriques (tm)</t>
  </si>
  <si>
    <t>Thon obèse (BET)</t>
  </si>
  <si>
    <t>Espadon (SWO)</t>
  </si>
  <si>
    <t>Surexploité</t>
  </si>
  <si>
    <t>Navire ou opérateur faisant l’objet de la détermination INN</t>
  </si>
  <si>
    <t>Entité responsable de la détermination INN (y compris la capacité dans laquelle la détermination a été faite)</t>
  </si>
  <si>
    <t>Type d’activité INN</t>
  </si>
  <si>
    <t>Sanctions (y compris la durée, le cas échéant)</t>
  </si>
  <si>
    <t>Navire illégal 888</t>
  </si>
  <si>
    <t>Pêche illégale dans une aire marine protégée (AMP)</t>
  </si>
  <si>
    <t>Navire pris en train de pêcher dans l’AMP le xx/xx/xxxx - xx/xx/xxxx. Détails des captures.</t>
  </si>
  <si>
    <t>Navire condamné à une amende de 100 000 USD et à un retrait de licence</t>
  </si>
  <si>
    <t>Considérations</t>
  </si>
  <si>
    <t>Oui/non/inconnu</t>
  </si>
  <si>
    <t>Besoins en matière d’assistance technique et de renforcement des capacités</t>
  </si>
  <si>
    <t>Liste des subventions à la pêche pertinentes (tableau 2.1)</t>
  </si>
  <si>
    <t>3. 3 Pêche illicite, non déclarée et non réglementée</t>
  </si>
  <si>
    <t>Considération</t>
  </si>
  <si>
    <t>Autres actions</t>
  </si>
  <si>
    <t>Si la réponse est « non », aucune mesure immédiate ne doit être prise.
Si la réponse est « oui », il faudra répondre à la question 2c ci-dessous pour vérifier si la détermination INN pertinente a satisfait aux exigences appropriées.
Dans tous les cas, répondez également à la question 2b ci-dessous.</t>
  </si>
  <si>
    <t xml:space="preserve">Si la réponse est « non », aucune mesure immédiate ne doit être prise.
Si la réponse est « oui », il faudra répondre à la question 2c ci-dessous pour vérifier si la détermination INN pertinente a satisfait aux exigences appropriées.
</t>
  </si>
  <si>
    <t>Si la réponse est « non », aucune mesure immédiate ne doit être prise.
Si la réponse est « oui », il faudra répondre à la question 3c ci-dessous pour vérifier si la détermination INN pertinente a satisfait aux exigences appropriées.</t>
  </si>
  <si>
    <t>4a. L’ASP est-il entré en vigueur il y a moins de 2 ans ?</t>
  </si>
  <si>
    <t xml:space="preserve">Si la réponse aux questions 4a et 4b est « oui », la clause de paix de l’article 3.8 s’applique aux subventions pour lesquelles la réponse à la question 4c est également « oui ». Dans le cas contraire, la clause de paix ne s’applique pas.
</t>
  </si>
  <si>
    <t>Clause de paix</t>
  </si>
  <si>
    <t xml:space="preserve">
Obligation de ne pas accorder de subventions à la pêche INN et aux activités de soutien à la pêche INN</t>
  </si>
  <si>
    <t>Si la réponse est « non », aucune mesure immédiate ne doit être prise.
Si la réponse est « oui », il faudra répondre à la question 3c ci-dessous pour vérifier si la détermination INN pertinente a satisfait aux exigences appropriées.
Dans tous les cas, répondez également à la question 3b ci-dessous.</t>
  </si>
  <si>
    <t>Brève description</t>
  </si>
  <si>
    <t>Actions requises pour permettre un alignement continu</t>
  </si>
  <si>
    <t>Actions nécessaires pour permettre un alignement continu</t>
  </si>
  <si>
    <t>Obligation d’avoir des lois, des règlementations et des procédures en place pour garantir qu’aucune subvention n’est accordée à la pêche INN et aux activités de soutien de la pêche INN</t>
  </si>
  <si>
    <t xml:space="preserve">Prendre les mesures appropriées concernant les subventions accordées au navire concerné. </t>
  </si>
  <si>
    <t xml:space="preserve">YFT (albacore, Thunnus albacares)
 BET (thon obèse, Thunnus obesus)
 SWO (espadon, Xiphias gladius)
</t>
  </si>
  <si>
    <t>Albacore (YFT)</t>
  </si>
  <si>
    <t>Exemple : YFT (albacore, Thunnus albacares)</t>
  </si>
  <si>
    <t>Si la réponse est « non », aucune mesure immédiate ne doit être prise.
Si la réponse est « oui », ces subventions sont interdites et doivent être alignées sur les exigences de l’article 4, à moins qu’elles ne soient autorisées en vertu de l’article 4.3 (voir la question 4).</t>
  </si>
  <si>
    <t>Si la réponse est « non », aucune mesure immédiate ne doit être prise.
Si la réponse est « oui », passez à la question 2b.</t>
  </si>
  <si>
    <t>Si la réponse est « non », aucune mesure immédiate ne doit être prise.
Si la réponse est « oui », passez à la question 3b.</t>
  </si>
  <si>
    <r>
      <t xml:space="preserve">Rapports d’évaluation des stocks les plus récents pour le(s) stock(s) reconnu(s) comme surexploité(s).
</t>
    </r>
    <r>
      <rPr>
        <b/>
        <i/>
        <sz val="9"/>
        <color rgb="FF000000"/>
        <rFont val="Arial"/>
        <family val="2"/>
      </rPr>
      <t>Vérifier si les meilleures preuves scientifiques dont dispose l’ORGP/ARGP ont été utilisées pour déterminer l’état du stock.</t>
    </r>
  </si>
  <si>
    <t>Si la réponse est « non », l’interdiction s’applique et les subventions concernées doivent être alignées sur les exigences de l’article 4.
Si la réponse est « oui », aucune action immédiate ne doit être prise.</t>
  </si>
  <si>
    <t>5a. L’accord est-il entré en vigueur il y a moins de 2 ans ?</t>
  </si>
  <si>
    <r>
      <t xml:space="preserve">Date d’entrée en vigueur de l’ASP
</t>
    </r>
    <r>
      <rPr>
        <b/>
        <i/>
        <sz val="9"/>
        <color rgb="FF000000"/>
        <rFont val="Arial"/>
        <family val="2"/>
      </rPr>
      <t>Vérifier si l’accord est entré en vigueur il y a moins de 2 ans.</t>
    </r>
  </si>
  <si>
    <t xml:space="preserve">Si la réponse aux questions 5a et 5b est « oui », la clause de paix de l’article 4.4 s’applique aux subventions pour lesquelles la réponse à la question 5c est également « oui ».
</t>
  </si>
  <si>
    <t>Décrire les procédures existantes prévoyant la communication entre les autorités compétentes concernant les stocks surexploités et les mesures de gestion pertinentes.</t>
  </si>
  <si>
    <t>5. Autres subventions</t>
  </si>
  <si>
    <t>Obligation de ne pas accorder de subventions à la pêche et aux activités liées à la pêche se déroulant en haute mer non réglementée</t>
  </si>
  <si>
    <t>Si la réponse est « oui », ces subventions sont interdites et doivent être alignées sur les exigences de l’article 5.1, à moins qu’elles ne bénéficient de l’exemption prévue à l’article 11.1 (voir les questions 2a-2d ci-dessous). 
Si la réponse est « non », aucune mesure immédiate ne doit être prise.</t>
  </si>
  <si>
    <t>Si la réponse à toutes ces questions est « oui », l’interdiction ne s’applique pas à ces subventions et aucune mesure immédiate ne doit être prise.
Si la réponse à au moins une de ces questions est « non », ces subventions sont interdites et doivent être alignées sur les exigences de l’article 5.1.</t>
  </si>
  <si>
    <t>Subventions concernant les stocks dont l’état n’est pas connu</t>
  </si>
  <si>
    <t>8. Notifications et transparence</t>
  </si>
  <si>
    <t xml:space="preserve">   Question</t>
  </si>
  <si>
    <r>
      <t xml:space="preserve">Notification des subventions au titre de l’article 25 de l’Accord SMC et de l’article 8.1 de l’Accord ASP.
</t>
    </r>
    <r>
      <rPr>
        <b/>
        <i/>
        <sz val="9"/>
        <color theme="1"/>
        <rFont val="Arial"/>
        <family val="2"/>
      </rPr>
      <t xml:space="preserve">Vérifier si la notification ordinaire des subventions au titre de l’article 25 de l’Accord SMC a été présentée. </t>
    </r>
  </si>
  <si>
    <t>Si la réponse est « oui », passez à la question 1b.
Si la réponse est « non », la notification des subventions correspondantes doit être présentée.</t>
  </si>
  <si>
    <t>1b. Si une telle notification a été présentée, comprend-elle des renseignements sur le type ou la nature de l’activité de pêche pour laquelle la subvention est accordée ?</t>
  </si>
  <si>
    <t>2b. Si la notification visée à la question 1a a été présentée, incluait-elle des renseignements sur les éléments pour lesquels la réponse à la question 2a est « oui » ?</t>
  </si>
  <si>
    <t>Notification annuelle de la liste INN</t>
  </si>
  <si>
    <t>Notification des déterminations INN</t>
  </si>
  <si>
    <t>Réponse aux demandes de renseignements additionnels</t>
  </si>
  <si>
    <t>Procédure de notification (article 8.1)</t>
  </si>
  <si>
    <t>Procédure de notification (article 8.2)</t>
  </si>
  <si>
    <t>Procédure de notification (article 8.3)</t>
  </si>
  <si>
    <t>Notification des mesures prises pour assurer la mise en mise en œuvre et l'administration de l'Accord ASP</t>
  </si>
  <si>
    <t>Fourniture de renseignements concernant le régime de pêche</t>
  </si>
  <si>
    <t>Si la réponse est « oui », aucune action n’est requise.
Si la réponse est « non », la liste des déterminations INN doit être notifiée au Comité.</t>
  </si>
  <si>
    <t>Si la réponse est « oui », aucune action n’est requise.
Si la réponse est « non », toute détermination INN en cours pour laquelle les sanctions s’appliquent encore, doit être notifiée au Comité.</t>
  </si>
  <si>
    <t>Liste des subventions pertinentes</t>
  </si>
  <si>
    <t>Pour chaque subvention, le type ou la nature de l’activité de pêche pour laquelle la subvention est accordée</t>
  </si>
  <si>
    <t>Rappel : les renseignements sur cet élément ne doivent être fournis que dans la mesure du possible.</t>
  </si>
  <si>
    <t>Pour chaque subvention, mesures de conservation et de gestion en place pour le stock de poisson concerné</t>
  </si>
  <si>
    <t>Pour chaque subvention, la capacité de la flotte dans la pêcherie pour laquelle la subvention est accordée</t>
  </si>
  <si>
    <t>Pour chaque subvention, le nom et le numéro d’identification du ou des navires de pêche bénéficiant de la subvention</t>
  </si>
  <si>
    <t>4. Le membre dispose-t-il d’une procédure ou d’un mécanisme pour fournir au Comité les renseignements actualisés pertinents ?</t>
  </si>
  <si>
    <t>Toute mesure, ou tout changement concernant les mesures prises pour assurer la mise en œuvre et l’administration de l’ASP, y compris les interdictions énoncées aux articles 3, 4 et 5, ainsi que toute nouvelle mesure prise pour mettre en œuvre les interdictions relatives aux subventions à la pêche INN.</t>
  </si>
  <si>
    <t>Table 8.C. Calendrier de notification et de fourniture de renseignements</t>
  </si>
  <si>
    <t>Ce qui doit être notifié/communiqué</t>
  </si>
  <si>
    <t>Quand</t>
  </si>
  <si>
    <t>Qui doit être notifié/ informé</t>
  </si>
  <si>
    <t>Obligatoire / dans la mesure du possible</t>
  </si>
  <si>
    <t>Obligatoire</t>
  </si>
  <si>
    <t>Dans la mesure du possible</t>
  </si>
  <si>
    <t>Comité</t>
  </si>
  <si>
    <t>Mesures prises en vertu de l’article 3.1</t>
  </si>
  <si>
    <t>Mesures de conservation et de gestion en place pour le stock de poissons concerné</t>
  </si>
  <si>
    <t>Capacité de la flotte dans la pêcherie pour laquelle la subvention est accordée</t>
  </si>
  <si>
    <t>Nom et numéro d’identification du ou des navires de pêche bénéficiant de la subvention</t>
  </si>
  <si>
    <t>Mesures existantes ou prises pour assurer la mise en œuvre et l’administration du présent accord, y compris les mesures prises pour appliquer les interdictions énoncées aux articles 3, 4 et 5, ainsi que toute nouvelle mesure visant à appliquer l’article 3</t>
  </si>
  <si>
    <t>Une description de votre régime de pêche avec des références à vos lois, réglementations et procédures administratives relatives à l’ASP</t>
  </si>
  <si>
    <t>Réponse complète à la demande de renseignements supplémentaires ou aux questions sur les notifications au titre des articles 8.1 et 8.2</t>
  </si>
  <si>
    <t>Ce tableau n’exige pas l’inclusion de renseignements supplémentaires et sert uniquement de résumé des exigences de l’ASP en matière de notification et de fourniture de renseignements.</t>
  </si>
  <si>
    <t>Dès que la détermination positive est faite</t>
  </si>
  <si>
    <t>Dès que les mesures sont prises</t>
  </si>
  <si>
    <t>Annuellement</t>
  </si>
  <si>
    <t>Dans un délai d’un an à compter de la date d’entrée en vigueur de l’ASP ; lors de toute modification, ainsi que de toute nouvelle mesure de mise en œuvre de l’article 3</t>
  </si>
  <si>
    <t>Dans un délai d’un an à compter de la date d’entrée en vigueur de l’ASP ; et lors de toute modification</t>
  </si>
  <si>
    <t>Dès que possible après réception d’une demande de renseignements</t>
  </si>
  <si>
    <t>Dès l’entrée en vigueur de l’ASP, lors de toute modification – rapidement</t>
  </si>
  <si>
    <t>Fourniture de renseignements spécifiques par type d'activité de pêche dans le cadre des notifications ordinaires concernant les subventions à la pêche</t>
  </si>
  <si>
    <t>Pour chaque subvention, l’état des stocks de poissons dans la pêcherie pour laquelle la subvention est fournie (par ex., surexploités, exploités au maximum de façon durable ou sous-exploités) et si ces stocks sont partagés avec tout autre membre ou sont gérés par une ORGP/un ARGP</t>
  </si>
  <si>
    <t>La subvention est-elle accordée…</t>
  </si>
  <si>
    <t>Stocks (code de l’espèce*, noms commun et scientifique de l’espèce, et zone géographique le cas échéant)</t>
  </si>
  <si>
    <t xml:space="preserve">Obligation de ne pas accorder de subventions à la pêche et aux activités liées à la pêche concernant les stocks surexploités </t>
  </si>
  <si>
    <t>Membre de l’OMC</t>
  </si>
  <si>
    <t>3,7 millions USD en 2021
Montant total de 15,1 millions USD pour 2019-2022</t>
  </si>
  <si>
    <t>Espèces/groupe d’espèces</t>
  </si>
  <si>
    <t>Pour les stocks surexploités uniquement : des mesures sont-elles mises en œuvre pour reconstituer le stock à un niveau biologiquement durable ? (oui, non, non applicable)</t>
  </si>
  <si>
    <t>Évaluation des stocks de l’ORGP (GT ORGP, 2019)</t>
  </si>
  <si>
    <t>Pas d’inscription</t>
  </si>
  <si>
    <t>Liste des navires et des opérateurs faisant l’objet d’une détermination de pêche INN (tableau 2.4)</t>
  </si>
  <si>
    <r>
      <t xml:space="preserve">Renseignements fournis par l’État côtier sur les preuves positives utilisées et les mesures prises dans le cadre de la procédure régulière pour identifier le navire ou l’opérateur et sa pêche INN, par ex., le certificat de condamnation du tribunal de l’État côtier.
Notification en temps utile par l’État côtier.
</t>
    </r>
    <r>
      <rPr>
        <b/>
        <i/>
        <sz val="9"/>
        <color rgb="FF000000"/>
        <rFont val="Arial"/>
        <family val="2"/>
      </rPr>
      <t>Vérifier si la détermination INN était basée sur des renseignements factuels pertinents et si les étapes procédurales appropriées ont été suivies.</t>
    </r>
    <r>
      <rPr>
        <sz val="9"/>
        <color rgb="FF000000"/>
        <rFont val="Arial"/>
        <family val="2"/>
      </rPr>
      <t xml:space="preserve">
</t>
    </r>
  </si>
  <si>
    <t>Tableau 3.2.A. Alignement actuel : obligation de prise en considération et d’adoption de mesures appropriées (article 3.6)</t>
  </si>
  <si>
    <t>Tableau 3.2.B. Alignement continu : obligation de prise en considération et d’adoption de mesures appropriées (article 3.6)</t>
  </si>
  <si>
    <t>Tableau 3.3. Alignement actuel et continu : obligation d’avoir des lois, des règlementations et des procédures en place (article 3.7)</t>
  </si>
  <si>
    <r>
      <t xml:space="preserve">Date d’entrée en vigueur de l’ASP 
</t>
    </r>
    <r>
      <rPr>
        <b/>
        <i/>
        <sz val="9"/>
        <color theme="1"/>
        <rFont val="Arial"/>
        <family val="2"/>
      </rPr>
      <t>Vérifier si l’accord est entré en vigueur il y a moins de 2 ans.</t>
    </r>
    <r>
      <rPr>
        <sz val="9"/>
        <color theme="1"/>
        <rFont val="Arial"/>
        <family val="2"/>
      </rPr>
      <t xml:space="preserve">
</t>
    </r>
  </si>
  <si>
    <t>Tableau 5.1.A. Alignement actuel : interdiction des subventions à la pêche en haute mer non réglementée (articles 5.1 et 11.1)</t>
  </si>
  <si>
    <t>Tableau 5.1.B. Alignement continu : interdiction des subventions à la pêche en haute mer non réglementée (article 5.1)</t>
  </si>
  <si>
    <t xml:space="preserve">Décrire les lois, règlementations et procédures existantes qui prévoient qu’aucune subvention de ce type ne peut être accordée ou maintenue. </t>
  </si>
  <si>
    <t>Tableau 5.2. Alignement continu : obligation de faire preuve d’un soin particulier et de modération concernant les navires battant pavillon d’un autre pays (article 5.2)</t>
  </si>
  <si>
    <t>Tableau 5.3. Alignement continu : obligation de faire preuve d’un soin particulier et de modération concernant les stocks non évalués (article 5.3)</t>
  </si>
  <si>
    <t>Table 8.B. Alignement continu : exigences de notification et de transparence</t>
  </si>
  <si>
    <t>Pour chaque subvention, les données sur les captures par espèce dans la pêcherie pour laquelle la subvention est accordée</t>
  </si>
  <si>
    <t>Membre qui fait la demande; Comité</t>
  </si>
  <si>
    <t>Une liste des ORGP/ARGP auxquels mon gouvernement est partie, comprenant pour chaque ORGP/ARGP : l’instrument juridique instituant l’ORGP/ARGP, la zone et les espèces relevant de leur compétence, des renseignements sur l’état des stocks de poissons gérés, la description des mesures de conservation et de gestion, le régime régissant l’adoption des déterminations relatives à la pêche INN, les listes mises à jour des navires et/ou des opérateurs dont il a été déterminé qu’ils pratiquent la pêche INN</t>
  </si>
  <si>
    <r>
      <t xml:space="preserve">Description du régime de pêche du membre fournie au Comité.
</t>
    </r>
    <r>
      <rPr>
        <b/>
        <i/>
        <sz val="9"/>
        <color theme="1"/>
        <rFont val="Arial"/>
        <family val="2"/>
      </rPr>
      <t xml:space="preserve">Vérifier si le Comité a reçu une description du régime de pêche dans un délai d’un an à compter de la date d’entrée en vigueur de l’ASP et si toute modification de celle-ci a été fournie rapidement. </t>
    </r>
    <r>
      <rPr>
        <sz val="9"/>
        <color theme="1"/>
        <rFont val="Arial"/>
        <family val="2"/>
      </rPr>
      <t xml:space="preserve">
</t>
    </r>
  </si>
  <si>
    <r>
      <t xml:space="preserve">Demande de renseignements par un autre membre.
</t>
    </r>
    <r>
      <rPr>
        <b/>
        <i/>
        <sz val="9"/>
        <color theme="1"/>
        <rFont val="Arial"/>
        <family val="2"/>
      </rPr>
      <t>Vérifier si une demande de renseignements a été reçue.</t>
    </r>
  </si>
  <si>
    <t>Numéro</t>
  </si>
  <si>
    <t>Numéro de la subvention</t>
  </si>
  <si>
    <t>Tableau 8.A. Alignement actuel : exigences de notification et de transparence (articles 8, 3.3, 3.5)</t>
  </si>
  <si>
    <t>À la pêche et aux activités liées à la pêche qui se déroulent dans et jusqu’à la zone économique exclusive (ZEE) du Membre ? (oui/non)</t>
  </si>
  <si>
    <t>Tableau 2.4. Liste des navires et des opérateurs faisant l’objet d’une détermination de pêche illicite, non déclarée et non réglementée</t>
  </si>
  <si>
    <t>Ministère de la Pêche, pays X (Membre côtier)</t>
  </si>
  <si>
    <t>1c. Le Membre a-t-il pris les mesures qu’il jugeait appropriées à l’égard de ses subventions ?</t>
  </si>
  <si>
    <t>Tenir dûment compte des renseignements reçus d’un État du port Membre concernant une éventuelle pêche INN.</t>
  </si>
  <si>
    <t>2b. La décision de reconnaître le stock concerné comme surexploité a-t-elle été prise par le Membre côtier concerné sur la base des meilleures preuves scientifiques dont dispose ce Membre ?</t>
  </si>
  <si>
    <t>Décrire les lois, règlementations et procédures existantes prévoyant qu’aucune subvention ne peut être accordée pour les stocks reconnus comme surexploités par un autre État Membre côtier ou une ORGP/un ARGP.</t>
  </si>
  <si>
    <t xml:space="preserve">Stocks de poissons reconnus comme surexploités par une tierce partie (ORGP/ARGP, ou Membre côtier)  </t>
  </si>
  <si>
    <t>Subventions aux navires ne battant pas pavillon du Membre</t>
  </si>
  <si>
    <t xml:space="preserve">Décrire les lois, règlementations et procédures existantes exigeant des autorités compétentes de faire preuve d’un soin particulier et de modération lorsqu'elles accordent des subventions à des navires qui ne battent pas pavillon du Membre qui accorde la subvention. </t>
  </si>
  <si>
    <t>Subventions à la pêche ou aux activités liées à la pêche en dehors de la juridiction d’un Membre côtier ou d’un pays côtier non Membre et en dehors de la compétence d’une ORGP/un ARGP pertinent.</t>
  </si>
  <si>
    <t xml:space="preserve">1. Le Membre fournit-il des subventions à la pêche ou à des activités liées à la pêche en dehors de la juridiction d’un Membre côtier ou d’un pays côtier non Membre et en dehors de la compétence d’une ORGP/un ARGP pertinent ?
</t>
  </si>
  <si>
    <t>Données sur les captures par espèce dans la pêcherie pour laquelle la subvention est accordée</t>
  </si>
  <si>
    <t>Obligatoire, peut être fait par un groupe de Membres</t>
  </si>
  <si>
    <t>2b. Le Membre dispose-t-il d’une procédure ou d’un mécanisme pour notifier cette liste chaque année ?</t>
  </si>
  <si>
    <t>7b. Le Membre a-t-il répondu à la demande le plus rapidement possible, par écrit et de manière exhaustive ?</t>
  </si>
  <si>
    <r>
      <t xml:space="preserve">Réponse soumise au Membre qui a fait la demande.
</t>
    </r>
    <r>
      <rPr>
        <b/>
        <i/>
        <sz val="9"/>
        <color theme="1"/>
        <rFont val="Arial"/>
        <family val="2"/>
      </rPr>
      <t>Vérifier si une réponse écrite et complète a été soumise de manière opportune.</t>
    </r>
  </si>
  <si>
    <t>Notification des ORGP/ARGP auxquels les Membres sont parties et des renseignements connexes</t>
  </si>
  <si>
    <t>3. Le Membre a-t-il soumis au Comité sa notification annuelle de la liste des navires et des opérateurs dont il a déterminé qu’ils pratiquent la pêche INN ?</t>
  </si>
  <si>
    <r>
      <t xml:space="preserve">Notification des déterminations INN (selon le tableau 2.4)
</t>
    </r>
    <r>
      <rPr>
        <b/>
        <i/>
        <sz val="9"/>
        <color theme="1"/>
        <rFont val="Arial"/>
        <family val="2"/>
      </rPr>
      <t>Vérifier si chaque détermination qu’un navire ou un opérateur a pratiqué la pêche INN qui a été faite dans une capacité de Membre côtier a été notifiée en temps opportun.</t>
    </r>
  </si>
  <si>
    <r>
      <t xml:space="preserve">Notification des subventions au titre de l’article 25 de l’Accord SMC et de l’article 8.1 de l’Accord ASP.
</t>
    </r>
    <r>
      <rPr>
        <b/>
        <i/>
        <sz val="9"/>
        <color theme="1"/>
        <rFont val="Arial"/>
        <family val="2"/>
      </rPr>
      <t>Vérifier si les renseignements supplémentaires pertinents ont été fournis dans la notification ordinaire des subventions, en tenant compte de la flexibilité de la note de bas de page 13 pour les PMA Membres et certains pays en développement Membres.</t>
    </r>
  </si>
  <si>
    <t>2a. Le Membre est-il en mesure de fournir des renseignements sur les éléments énumérés à l’article 8.1(b) selon la liste ci-dessous :
(i) État des stocks de poissons dans la pêcherie pour laquelle la subvention est accordée (par exemple,surexploités, exploités au maximum de façon durable ou sous-exploités) et points de référence utilisés, et si ces stocks sont partagés avec un autre membre ou sont gérés par une ORGP/un ARGP.
(ii) Mesures de conservation et de gestion en place pour le stock de poissons concerné.
(iii) Capacité de la flotte dans la pêcherie pour laquelle la subvention est accordée. 
(iv) Nom et numéro d’identification du ou des navires de pêche bénéficiaire(s) de la subvention.
(v) Données sur les captures par espèce dans la pêcherie pour laquelle la subvention est accordée ?</t>
  </si>
  <si>
    <t xml:space="preserve">1a. La notification ordinaire des subventions à la pêche du Membre a-t-elle été présentée en temps voulu conformément à l’article 25 de l’Accord SMC ?
</t>
  </si>
  <si>
    <t>4b. Le Membre est-il un pays en développement Membre ou un pays moins avancé (PMA) Membre ?</t>
  </si>
  <si>
    <t>4c. L’une des subventions interdites au titre de l’article 3 est-elle accordée ou maintenue pour la pêche et les activités liées à la pêche dans la ZEE du Membre ?</t>
  </si>
  <si>
    <t>5b. Le Membre est-il un pays en développement Membre ou un PMA Membre ?</t>
  </si>
  <si>
    <t>Détermination positive de pêche INN par un Membre côtier</t>
  </si>
  <si>
    <t>Type ou nature d’activité de pêche pour laquelle la subvention est accordée</t>
  </si>
  <si>
    <t>Informations requises</t>
  </si>
  <si>
    <t>Informations pertinentes</t>
  </si>
  <si>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rgb="FF000000"/>
        <rFont val="Arial"/>
        <family val="2"/>
      </rPr>
      <t>Vérifier si la liste INN comporte des navires ou des opérateurs qui reçoivent des subventions.</t>
    </r>
    <r>
      <rPr>
        <sz val="9"/>
        <color rgb="FF000000"/>
        <rFont val="Arial"/>
        <family val="2"/>
      </rPr>
      <t xml:space="preserve">
</t>
    </r>
  </si>
  <si>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rgb="FF000000"/>
        <rFont val="Arial"/>
        <family val="2"/>
      </rPr>
      <t>Vérifier si les navires de soutien aux navires figurant sur la liste INN reçoivent des subventions.</t>
    </r>
  </si>
  <si>
    <t>L’outil d’auto-évaluation pour la mise en œuvre de l’Accord de l’OMC sur les subventions à la pêche (ASP) se compose de deux documents : la liste de contrôle (ce document) et le guide. La liste de contrôle consiste en une une série de tableaux et le guide a été élaboré pour aider les agents publics à remplir ces tableaux en fournissant des conseils et des explications quant aux questions et aux demandes d'informations qui se trouvent dans les tableaux. Ces deux documents sont donc destinés à être utilisés conjointement, afin d’aider les agents publics à comprendre les complexités de l’ASP et à évaluer l’état de préparation de leur gouvernement pour sa mise en œuvre. En particulier, l’outil a été conçu pour aider les membres de l’OMC à :</t>
  </si>
  <si>
    <r>
      <t xml:space="preserve">Identifier et recueillir les informations et les données clés nécessaires à la mise en œuvre de l’ASP (tableaux « Inventaire » de la section 2).
Comprendre les exigences des différentes dispositions de l’ASP et évaluer leur niveau actuel d'alignement avec ces exigences (tableaux « Alignement actuel » dans les sections 3, 4, 5 et 8).
Évaluer si les mécanismes requis sont en place au niveau domestique pour permettre un alignement continu avec les exigences de l’ASP et, dans le cas contraire, identifier les lacunes en termes de mise en œuvre (tableaux « Alignement continu » dans les sections 3, 4, 5 et 8).
</t>
    </r>
    <r>
      <rPr>
        <sz val="11"/>
        <rFont val="Times New Roman"/>
        <family val="1"/>
      </rPr>
      <t>Formuler</t>
    </r>
    <r>
      <rPr>
        <sz val="11"/>
        <color theme="1"/>
        <rFont val="Times New Roman"/>
        <family val="1"/>
      </rPr>
      <t xml:space="preserve"> les éventuels besoins en matière d’assistance technique et de renforcement des capacités (également les tableaux « Alignement continu » des sections 3, 4, 5 et 8).</t>
    </r>
  </si>
  <si>
    <t>Bien que les utilisateurs qui connaissent déjà l’ASP puissent trouver certaines questions de la liste de contrôle évidentes et faciles à comprendre, il est recommandé à tous les utilisateurs de lire la section d’introduction du guide avant de commencer à remplir les tableaux de la liste de contrôle. Ensuite, les différents utilisateurs auront peut-être besoin de s’appuyer plus ou moins sur le guide pour remplir la liste de contrôle, en fonction de l’aide dont ils ont besoin. Pour aider les utilisateurs à remplir les tableaux de la liste de contrôle et à répondre à des questions spécifiques, le guide fournit des explications détaillées et indique ce qui est nécessaire pour fournir les réponses appropriées. Plus généralement, le guide aide également les utilisateurs à comprendre les obligations juridiques découlant de l’accord et les exigences pratiques de mise en œuvre.</t>
  </si>
  <si>
    <t xml:space="preserve">Une fois téléchargé, l’outil peut être utilisé par les agents publics de manière confidentielle, au sein de leurs administrations respectives. S'ils le souhaitent, les gouvernements peuvent également partager les résultats de leur auto-évaluation avec les partenaires de développement pour indiquer les domaines dans lesquels ils pourraient avoir besoin d’assistance technique. Cet outil est conçu pour aider les agents publics dans leurs efforts de mise en œuvre de l’ASP et ne constitue pas un avis juridique de la part de l’IISD quant à la conformité d’une mesure spécifique avec les obligations d’un membre en vertu de l’accord. </t>
  </si>
  <si>
    <t>2. Inventaire des subventions à la pêche et des informations relatives à la pêche</t>
  </si>
  <si>
    <t>Pour chaque subvention identifiée dans le tableau 2.1, fournissez des informations sur les pêcheries subventionnées, y compris les flottes recevant des subventions et les stocks qu’elles pêchent. Un exemple est fourni.</t>
  </si>
  <si>
    <t>Tableau 2.2.A. Informations sur les pêcheries subventionnées</t>
  </si>
  <si>
    <t>Tableau 2.3. Informations sur les stocks pêchés dans les pêcheries subventionnées</t>
  </si>
  <si>
    <t>Informations sur les mesures de conservation et de gestion en place, si disponibles</t>
  </si>
  <si>
    <t>Informations factuelles pertinentes</t>
  </si>
  <si>
    <t>NB : Veuillez ajouter des lignes supplémentaires si nécessaire. Si certaines informations ne sont pas disponibles, indiquez-le dans le tableau 2.5 ci-dessous.</t>
  </si>
  <si>
    <t>NB : Veuillez ajouter des lignes supplémentaires si nécessaire pour toutes les espèces/stocks identifiés dans le tableau 2.2, même si aucune donnée d’évaluation des stocks n’est disponible. Si certaines informations ne sont pas disponibles, indiquez-le dans le tableau 2.5.</t>
  </si>
  <si>
    <t xml:space="preserve">*En utilisant le code alpha-3 de la liste ASFIS des espèces pour les besoins des statistiques des pêches. Voir : https://www.fao.org/fishery/en/collection/asfis/fr. 
NB : Veuillez ajouter des lignes supplémentaires si nécessaire pour toutes les flottes recevant des subventions. Si certaines informations ne sont pas disponibles, indiquez-le dans le tableau 2.5.
</t>
  </si>
  <si>
    <t>NB : Veuillez ajouter des lignes supplémentaires si nécessaire. Si certaines informations ne sont pas disponibles, indiquez-le dans le tableau 2.5.</t>
  </si>
  <si>
    <t>Subvention directe, sous forme de don, pour l’acquisition d’un nouveau navire de pêche</t>
  </si>
  <si>
    <t>Flotte(s) (type ou nature de l'activité de pêche ou de l'activité liée à la pêche)</t>
  </si>
  <si>
    <t>Capacité de la ou des flottes, si elle est connue (définir les unités, par exemple, le nombre de navires, la jauge brute (GT), la puissance du moteur (KW) multipliée par les jours en mer)</t>
  </si>
  <si>
    <t>À la pêche ou aux activités liées à la pêche en dehors de la juridiction d’un Membre côtier ou d’un pays côtier non Membre et en dehors de la compétence d’une organisation ou d’un arrangement régional de gestion de la pêche (ORGP/ARGP) pertinent ? (oui/non)</t>
  </si>
  <si>
    <t xml:space="preserve">Palangre semi-industrielle (longueur totale &lt;24 m)
Si possible, liste des navires (y compris le nom, l’indicatif d’appel, le numéro d’immatriculation, le numéro de l’ORGP le cas échéant) pour chaque flotte dans une annexe.
Si possible, liste des opérateurs dans une annexe
</t>
  </si>
  <si>
    <t>Dressez la liste de tous les stocks qui sont pêchés dans le cadre de pêcheries subventionnées, telles qu’identifiés dans le tableau 2.2.A, et indiquez l’état du stock pour chacun d’entre eux lorsqu’il est connu. Si l’état du stock n’est pas connu, indiquez « Inconnu ». Fournissez également des informations sur les mesures de conservation et de gestion pertinentes. Des exemples sont donnés pour les espèces présentées en exemple dans le tableau précédent.</t>
  </si>
  <si>
    <t>État du stock (surexploité, exploité au maximum de façon durable, sous-exploité, inconnu)</t>
  </si>
  <si>
    <t>Par exemple, les détails concernant :
Les limites concernant les captures et les navires
La gestion des dispositifs d’agrégation des poissons
Le contrôle de l’effort de pêche à la senne coulissante par zone
Le contrôle de l’effort de pêche à la senne coulissante en haute mer
La rétention des captures
Le suivi et le contrôle</t>
  </si>
  <si>
    <t>Tableau 2.5. Capacité de collecte d'informations</t>
  </si>
  <si>
    <t>Informations sur les pêcheries subventionnées (tableau 2.2)</t>
  </si>
  <si>
    <t>Informations sur les stocks pêchés dans les pêcheries subventionnées (tableau 2.3)</t>
  </si>
  <si>
    <t>3. Les informations pertinentes sont-elles disponibles pour remplir le tableau 2.3 et les mécanismes procéduraux / institutionnels nécessaires sont-ils en place pour les recueillir régulièrement ?</t>
  </si>
  <si>
    <t xml:space="preserve">1. Les informations pertinentes sont-elles disponibles pour remplir le tableau 2.1 et les mécanismes procéduraux / institutionnels nécessaires sont-ils en place pour les recueillir régulièrement ? </t>
  </si>
  <si>
    <t>2. Les informations pertinentes sont-elles disponibles pour remplir les tableaux 2.2.A et 2.2.B et les mécanismes procéduraux / institutionnels nécessaires sont-ils en place pour les recueillir régulièrement ?</t>
  </si>
  <si>
    <t>4. Les informations pertinentes sont-elles disponibles pour remplir le tableau 2.4 et les mécanismes procéduraux / institutionnels nécessaires sont-ils en place pour les recueillir régulièrement ?</t>
  </si>
  <si>
    <t>Brève description (identifier les informations, procédures ou mécanismes existants et manquants)</t>
  </si>
  <si>
    <t>Actions requises pour recueillir les informations pertinentes</t>
  </si>
  <si>
    <t>3c. La détermination INN par une ORGP/un ARGP a-t-elle été effectuée conformément à ses règles et procédures et au droit international pertinent, notamment par la fourniture d’une notification en temps utile et des renseignements pertinents ?</t>
  </si>
  <si>
    <t>Procédure ou mécanisme en place pour la collecte régulière des informations pertinentes (article 8.1)</t>
  </si>
  <si>
    <t>1a. Le Membre a-t-il des procédures ou des mécanismes en place pour générer ou collecter régulièrement les informations suivantes ?</t>
  </si>
  <si>
    <t>1b. Pour les informations énumérées ci-dessus, le Membre a-t-il une procédure ou un mécanisme en place pour fournir régulièrement ces renseignements à l’OMC dans le cadre de la notification ordinaire de ses subventions à la pêche ?</t>
  </si>
  <si>
    <t>Tableau 3.1.A. Alignement actuel : interdiction de subventions concernant la pêche INN (articles 3.1-3.4 et 3.8)</t>
  </si>
  <si>
    <t>Tableau 4.A. Alignement actuel : interdiction de subventions concernant les stocks surexploités (article 4)</t>
  </si>
  <si>
    <t>Tableau 3.1.B. Alignement continu : interdiction des subventions concernant la pêche INN (articles 3.1-3.4 et 3.8)</t>
  </si>
  <si>
    <t>1a. Le Membre accorde-t-il ou maintient-il des subventions à des navires ou  opérateurs qui ont été identifiés comme ayant pratiqué la pêche INN par les autorités du Membre pour des activités dans les eaux relevant de la juridiction du Membre ou pour des activités de navires battant le pavillon du Membre en dehors des eaux relevant de la juridiction du Membre ?</t>
  </si>
  <si>
    <t>1b. Le Membre accorde-t-il ou maintient-il des subventions à des activités liées à la pêche en mer en soutien de navires ou d’opérateurs qui ont été identifiés comme ayant pratiqué la pêche INN par les autorités du Membre pour des activités dans les eaux relevant de la juridiction du Membre, ou pour des activités de navires battant le pavillon du Membre en dehors des eaux relevant de la juridiction du Membre ?</t>
  </si>
  <si>
    <t>2b. Le Membre accorde-t-il ou maintient-il des subventions à des activités liées à la pêche en mer en soutien de navires qui ont été identifiés comme ayant pratiqué la pêche INN par un autre Membre côtier pour des activités dans les eaux relevant de la juridiction de ce Membre côtier ?</t>
  </si>
  <si>
    <t>3a. Le Membre accorde-t-il ou maintient-il des subventions à des navires ou opérateurs qui ont été identifiés comme ayant pratiqué la pêche INN par une ORGP/un ARGP compétent ?</t>
  </si>
  <si>
    <t>2a. Le Membre accorde-t-il ou maintient-il des subventions à des navires ou opérateurs qui ont été identifiés comme ayant pratiqué la pêche INN par un autre Membre côtier pour des activités dans les eaux relevant de la juridiction de ce Membre côtier ?</t>
  </si>
  <si>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rgb="FF000000"/>
        <rFont val="Arial"/>
        <family val="2"/>
      </rPr>
      <t>Vérifier si les déterminations de pêche INN effectuées par d'autres États côtiers incluent des navires ou des opérateurs nationaux dans les pêcheries où des subventions sont accordées</t>
    </r>
    <r>
      <rPr>
        <sz val="9"/>
        <color rgb="FF000000"/>
        <rFont val="Arial"/>
        <family val="2"/>
      </rPr>
      <t>.</t>
    </r>
  </si>
  <si>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rgb="FF000000"/>
        <rFont val="Arial"/>
        <family val="2"/>
      </rPr>
      <t>Vérifier si les navires de soutien aux navires qui font l'objet de déterminations de pêche INN d'autres États côtiers reçoivent des subventions</t>
    </r>
    <r>
      <rPr>
        <sz val="9"/>
        <color rgb="FF000000"/>
        <rFont val="Arial"/>
        <family val="2"/>
      </rPr>
      <t>.</t>
    </r>
  </si>
  <si>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theme="1"/>
        <rFont val="Arial"/>
        <family val="2"/>
      </rPr>
      <t>Vérifier si l’exigence est satisfaite.</t>
    </r>
  </si>
  <si>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theme="1"/>
        <rFont val="Arial"/>
        <family val="2"/>
      </rPr>
      <t>Vérifiez si les listes INN des ORGP/ARGP incluent des navires qui reçoivent des subventions.</t>
    </r>
  </si>
  <si>
    <t>3b. Le Membre accorde-t-il ou maintient-il des subventions à des activités liées à la pêche en mer en soutien de navires qui ont été identifiés comme ayant pratiqué la pêche INN par une ORGP/un ARGP compétent ?</t>
  </si>
  <si>
    <r>
      <t xml:space="preserve">Liste des subventions à la pêche pertinentes (conformément au tableau 2.1). 
Informations sur les pêcheries subventionnées (conformément au tableau 2.2).
Liste des navires et des opérateurs faisant l’objet d’une détermination de pêche INN (conformément au tableau 2.4).
</t>
    </r>
    <r>
      <rPr>
        <b/>
        <i/>
        <sz val="9"/>
        <color rgb="FF000000"/>
        <rFont val="Arial"/>
        <family val="2"/>
      </rPr>
      <t>Vérifier si les navires de soutien aux navires figurant sur les listes INN des ORGP/ARGP reçoivent des subventions.</t>
    </r>
  </si>
  <si>
    <r>
      <rPr>
        <sz val="9"/>
        <rFont val="Arial"/>
        <family val="2"/>
      </rPr>
      <t>Informations sur les preuves utilisées et la procédure suivie pour identifier le navire ou l’opérateur pratiquant la pêche INN</t>
    </r>
    <r>
      <rPr>
        <sz val="9"/>
        <color theme="1"/>
        <rFont val="Arial"/>
        <family val="2"/>
      </rPr>
      <t xml:space="preserve">
</t>
    </r>
    <r>
      <rPr>
        <b/>
        <i/>
        <sz val="9"/>
        <color theme="1"/>
        <rFont val="Arial"/>
        <family val="2"/>
      </rPr>
      <t>Vérifier si la détermination a été faite conformément aux règles et procédures de l’ORGP/ARGP et au droit international pertinent, notamment par la fourniture d’une notification en temps utile et des renseignements pertinents.</t>
    </r>
    <r>
      <rPr>
        <sz val="9"/>
        <color theme="1"/>
        <rFont val="Arial"/>
        <family val="2"/>
      </rPr>
      <t xml:space="preserve">
</t>
    </r>
  </si>
  <si>
    <t>Si la réponse est « non », aucune mesure immédiate ne doit être prise.
Si la réponse est « oui », la subvention doit être supprimée pour ce navire de pêche ou cet opérateur et, dans le cas d’un navire de pêche, pour tout navire de soutien à ce navire de pêche, pendant au moins la durée de l’inscription sur la liste de l’ORGP/ARGP ou d’une éventuelle sanction imposée par un membre, la période la plus longue étant retenue.</t>
  </si>
  <si>
    <t>Décrire les procédures existantes prévoyant une communication en cas de détermination INN par une ORGP/un ARGP ou un Membre côtier.</t>
  </si>
  <si>
    <t>Détermination INN par une tierce partie (ORGP/ARGP ou membre côtier)</t>
  </si>
  <si>
    <t>Décrire les lois, règlementations et/ou procédures existantes prévoyant la suppression ou le non-octroi de subventions à la suite d’une détermination INN par une ORGP/un ARGP ou un Membre côtier.</t>
  </si>
  <si>
    <t>Obligation de prendre dûment en considération les renseignements reçus d’un État du port Membre concernant un cas possible de pêche INN et de prendre les mesures appropriées en matière de subventions</t>
  </si>
  <si>
    <r>
      <t xml:space="preserve">Liste des subventions à la pêche pertinentes (conformément au tableau 2.1). 
Informations sur les pêcheries subventionnées (conformément au tableau 2.2). 
Notification par un État du port Membre qu’il y a des raisons claires de croire qu’un navire se trouvant dans son port a pratiqué la pêche INN.
</t>
    </r>
    <r>
      <rPr>
        <b/>
        <i/>
        <sz val="9"/>
        <color theme="1"/>
        <rFont val="Arial"/>
        <family val="2"/>
      </rPr>
      <t>Dans le cas où une notification a été reçue d’un État du port Membre, vérifier si le navire reçoit des subventions.</t>
    </r>
  </si>
  <si>
    <t>Si vous avez répondu « Non » à l’une ou l’autre partie de la question, passez au tableau 3.2.B.
Si vous avez répondu « Oui » aux deux parties de la question, passez à la question 1b.</t>
  </si>
  <si>
    <r>
      <t xml:space="preserve">1b. </t>
    </r>
    <r>
      <rPr>
        <sz val="9"/>
        <rFont val="Arial"/>
        <family val="2"/>
      </rPr>
      <t>Le Membre a-t-il dûment pris en considération</t>
    </r>
    <r>
      <rPr>
        <sz val="9"/>
        <color theme="1"/>
        <rFont val="Arial"/>
        <family val="2"/>
      </rPr>
      <t xml:space="preserve"> les renseignements reçus de l’État du port Membre ?</t>
    </r>
  </si>
  <si>
    <r>
      <t xml:space="preserve">Informations indiquant si les renseignements fournis par l’État du port Membre dans sa notification ont été soigneusement examinés.
</t>
    </r>
    <r>
      <rPr>
        <b/>
        <i/>
        <sz val="9"/>
        <color theme="1"/>
        <rFont val="Arial"/>
        <family val="2"/>
      </rPr>
      <t>Vérifier si les renseignements on été soigneusement examinés.</t>
    </r>
  </si>
  <si>
    <t>Si la réponse est « non », les renseignements fournis par l’État du port membre doivent être dûment pris en considération, et des mesures appropriées doivent ensuite être prises en matière de subventions.
Si la réponse est « oui », passez à la question 1c.</t>
  </si>
  <si>
    <r>
      <t xml:space="preserve">Informations sur les mesures prises concernant les subventions.
</t>
    </r>
    <r>
      <rPr>
        <b/>
        <i/>
        <sz val="9"/>
        <color theme="1"/>
        <rFont val="Arial"/>
        <family val="2"/>
      </rPr>
      <t>Vérifier que les notifications ont fait l’objet de mesures appropriées.</t>
    </r>
    <r>
      <rPr>
        <sz val="9"/>
        <color theme="1"/>
        <rFont val="Arial"/>
        <family val="2"/>
      </rPr>
      <t xml:space="preserve">
</t>
    </r>
  </si>
  <si>
    <t>Si la réponse est « non », des mesures appropriées doivent être prises concernant les subventions.</t>
  </si>
  <si>
    <t>1a. Un État du port Membre a-t-il notifié au Membre qu’il a des raisons claires de croire qu’un navire dans l’un de ses ports a pratiqué la pêche INN, et le navire visé dans cette notification est-il subventionné par le Membre ?</t>
  </si>
  <si>
    <t xml:space="preserve">Si la réponse est « oui », aucune action immédiate n’est requise.
Si la réponse est « non », ces lois, règlementations et/ou procédures administratives doivent être élaborées en priorité et doivent garantir qu’aucune subvention n’est accordée ou maintenue en faveur des navires et opérateurs pratiquant la pêche INN, ou à leurs navires de soutien. 
 </t>
  </si>
  <si>
    <t>1. Le Membre accorde-t-il ou maintient-il des subventions à la pêche ou aux activités liées à la pêche dans sa ZEE concernant un stock qu'il reconnaît comme étant surexploité ?</t>
  </si>
  <si>
    <r>
      <t xml:space="preserve">Liste des subventions à la pêche pertinentes (conformément au tableau 2.1).
Informations sur les pêcheries subventionnées (conformément au tableau 2.2).
</t>
    </r>
    <r>
      <rPr>
        <b/>
        <i/>
        <sz val="9"/>
        <color rgb="FF000000"/>
        <rFont val="Arial"/>
        <family val="2"/>
      </rPr>
      <t>Vérifier si l’exigence est satisfaite.</t>
    </r>
  </si>
  <si>
    <r>
      <t xml:space="preserve">Informations sur le stade de développement des Membres de l’OMC.
</t>
    </r>
    <r>
      <rPr>
        <b/>
        <i/>
        <sz val="9"/>
        <color rgb="FF000000"/>
        <rFont val="Arial"/>
        <family val="2"/>
      </rPr>
      <t>Vérifier le stade de développement du Membre.</t>
    </r>
  </si>
  <si>
    <t>2a. Le Membre accorde-t-il ou maintient-il des subventions à la pêche ou aux activités liées à la pêche concernant un stock qui est reconnu comme surexploité par un autre Membre sous la juridiction duquel la pêche a lieu ?</t>
  </si>
  <si>
    <r>
      <t xml:space="preserve">Liste des subventions à la pêche pertinentes (conformément au tableau 2.1).
Informations sur les pêcheries subventionnées (conformément au tableau 2.2).
Informations sur les stocks pêchés dans les pêcheries subventionnées (conformément au tableau 2.3).
</t>
    </r>
    <r>
      <rPr>
        <b/>
        <i/>
        <sz val="9"/>
        <color rgb="FF000000"/>
        <rFont val="Arial"/>
        <family val="2"/>
      </rPr>
      <t>Vérifier si des subventions sont accordées ou maintenues pour la pêche et les activités liées à la pêche concernant les stocks reconnus comme surexploités par un autre Membre côtier.</t>
    </r>
  </si>
  <si>
    <r>
      <t xml:space="preserve">Rapports d’évaluation des stocks les plus récents pour le(s) stock(s) reconnu(s) comme surexploité(s).
</t>
    </r>
    <r>
      <rPr>
        <b/>
        <i/>
        <sz val="9"/>
        <color rgb="FF000000"/>
        <rFont val="Arial"/>
        <family val="2"/>
      </rPr>
      <t>Vérifier si les meilleures preuves scientifiques dont ce Membre dispose ont été utilisées pour déterminer l’état du stock.</t>
    </r>
  </si>
  <si>
    <t>Exemption si les subventions ou d'autres mesures sont mises en œuvre pour reconstituer le stock</t>
  </si>
  <si>
    <t>5c. L’une des subventions interdites au titre de l’article 4 est-elle accordée ou maintenue à la pêche et aux activités liées à la pêche dans la ZEE du Membre ?</t>
  </si>
  <si>
    <t>Décrire les procédures existantes prévoyant la collecte et la communication d'informations aux autorités compétentes concernant les stocks reconnus comme surexploités par une ORGP/un ARGP ou d’autres Membres côtiers, ainsi que les mesures de gestion pertinentes.</t>
  </si>
  <si>
    <t>Liste des subventions à la pêche pertinentes (conformément au tableau 2.1).
Informations sur les pêcheries subventionnées (conformément au tableau 2.2).
Vérifier si l'une des activités subventionnées se déroule à la fois en haute mer et en dehors de la compétence d’une ORGP/un ARGP pertinent.</t>
  </si>
  <si>
    <t>Exemption pour secours en cas de catastrophe</t>
  </si>
  <si>
    <t xml:space="preserve">2a. Le Membre fournit-il une subvention liée et limitée au secours relatif à une catastrophe spécifique ?
2b. La subvention est-elle limitée à la zone géographique affectée par la catastrophe ?
2c. La subvention est-elle accordée pour une période spécifique ?
2d. Dans le cas de subventions pour la reconstruction, sont-elles limitées au rétablissement de la pêcherie et/ou de la flotte affectée jusqu’à son niveau d’avant la catastrophe ? </t>
  </si>
  <si>
    <r>
      <t xml:space="preserve">Liste des subventions à la pêche pertinentes (conformément au tableau 2.1).
</t>
    </r>
    <r>
      <rPr>
        <b/>
        <i/>
        <sz val="9"/>
        <color rgb="FF000000"/>
        <rFont val="Arial"/>
        <family val="2"/>
      </rPr>
      <t>Pour chaque subvention pour secours en cas de catastrophe, vérifier si tous les critères sont remplis.</t>
    </r>
  </si>
  <si>
    <t>Décrire les lois, règlementations et procédures existantes exigeant des autorités compétentes de faire preuve d’un soin particulier et de modération lorsqu'elles accordent des subventions concernant des stocks non évalués.</t>
  </si>
  <si>
    <t>Si la réponse est « oui », aucune mesure immédiate ne doit être prise.
Si la réponse est « non », les renseignements supplémentaires pertinents doivent être fournis.</t>
  </si>
  <si>
    <t>Si la réponse est « oui », aucune mesure ne doit être prise.
Si la réponse est « non », les renseignements supplémentaires pertinents doivent être fournis dans la notification ordinaire des subventions.</t>
  </si>
  <si>
    <r>
      <t xml:space="preserve">Capacité de collecte d'informations (selon le tableau 2.5)
</t>
    </r>
    <r>
      <rPr>
        <b/>
        <i/>
        <sz val="9"/>
        <color theme="1"/>
        <rFont val="Arial"/>
        <family val="2"/>
      </rPr>
      <t>Vérifier si les informations énumérées à l’article 8.1(b) sont disponibles ou raisonnablement accessibles par votre gouvernement.</t>
    </r>
  </si>
  <si>
    <t>Aucune mesure ne doit être prise concernant les éléments pour lesquels les informations ne sont pas facilement disponibles.
Pour les éléments sur lesquels des informations sont disponibles, ces renseignements doivent être fournis dans la notification ordinaire des subventions (passez à la question 2b).</t>
  </si>
  <si>
    <r>
      <t xml:space="preserve">Notification de la liste des déterminations INN (selon le tableau 2.4)
</t>
    </r>
    <r>
      <rPr>
        <b/>
        <i/>
        <sz val="9"/>
        <color theme="1"/>
        <rFont val="Arial"/>
        <family val="2"/>
      </rPr>
      <t>Vérifier si la liste des navires et des opérateurs dont il a été déterminé qu’ils ont pratiqué la pêche INN a été notifiée chaque année.</t>
    </r>
  </si>
  <si>
    <r>
      <t xml:space="preserve">4. </t>
    </r>
    <r>
      <rPr>
        <sz val="9"/>
        <rFont val="Arial"/>
        <family val="2"/>
      </rPr>
      <t>Le Membre a-t-il notifié les déterminations</t>
    </r>
    <r>
      <rPr>
        <sz val="9"/>
        <color theme="1"/>
        <rFont val="Arial"/>
        <family val="2"/>
      </rPr>
      <t xml:space="preserve"> selon lesquelles un navire ou un opérateur a pratiqué la pêche INN </t>
    </r>
    <r>
      <rPr>
        <sz val="9"/>
        <rFont val="Arial"/>
        <family val="2"/>
      </rPr>
      <t>établies en sa qualité de Membre côtier (le cas échéant) ?</t>
    </r>
  </si>
  <si>
    <r>
      <t>5a. Le Membre a-t-il informé le Comité des mesures existantes ou prises pour assurer la mise en œuvre et l’administration de l’ASP dans un délai d’un an à compter de la date de son entrée en vigueur ? 
5</t>
    </r>
    <r>
      <rPr>
        <sz val="9"/>
        <rFont val="Arial"/>
        <family val="2"/>
      </rPr>
      <t>b. Le Membre a-t-il informé le Comité des modifications ultérieures de ces mesures (le cas échéant) dans les moindres délais</t>
    </r>
    <r>
      <rPr>
        <sz val="9"/>
        <color theme="1"/>
        <rFont val="Arial"/>
        <family val="2"/>
      </rPr>
      <t xml:space="preserve"> ?  
5c. Le Membre a-t-il également notifié au Comité les nouvelles mesures prises pour mettre en œuvre les interdictions énoncées à l’article 3 (le cas échéant) ?</t>
    </r>
  </si>
  <si>
    <t>Si vous avez répondu « oui » à ces trois questions, aucune action n’est requise.
Si vous avez répondu « non » à l’une des questions, les renseignements pertinents doivent être fournis au Comité.</t>
  </si>
  <si>
    <t>Si la réponse est « oui », aucune action n’est requise.
Si la réponse est « non », les renseignements pertinents doivent être communiqués en temps utile.</t>
  </si>
  <si>
    <r>
      <t xml:space="preserve">Renseignements fournis au Comité.
</t>
    </r>
    <r>
      <rPr>
        <b/>
        <i/>
        <sz val="9"/>
        <color theme="1"/>
        <rFont val="Arial"/>
        <family val="2"/>
      </rPr>
      <t>Vérifier si les renseignements sur les mesures prises pour assurer la mise en œuvre et l’administration de l’ASP ont été fournis au Comité dans un délai d’un an après l’entrée en vigueur de l’ASP.
Vérifier si les renseignements sur les modifications ultérieures des mesures de mise en oeuvre ont été fournis dans les moindres délais.
Vérifier si les renseignements sur chaque nouvelle mesure prise pour mettre en œuvre les interdictions énoncées à l’article 3 ont été fournis au Comité.</t>
    </r>
  </si>
  <si>
    <t>6. Le Membre a-t-il fourni au Comité une description de son régime de pêche avec des références à ses lois, réglementations et procédures administratives relatives à l’ASP dans un délai d’un an à compter de la date de son entrée en vigueur de l'ASP, ainsi que des renseignements sur toute modification ultérieure dans les moindres délais?</t>
  </si>
  <si>
    <t>7a. Le Membre a-t-il reçu d’un autre Membre une demande de renseignements supplémentaires concernant les notifications et les renseignements fournis au titre de l’article 8 ?</t>
  </si>
  <si>
    <t>Si la réponse est « oui », aucune action n’est requise.
Si « oui », passez à la question 7b.</t>
  </si>
  <si>
    <t>Si la réponse est « oui », aucune action n’est requise.
Si la réponse est « non », une réponse écrite et complète doit être soumise au plus vite.</t>
  </si>
  <si>
    <t>8. Le Membre a-t-il notifié par écrit au Comité, lors de l’entrée en vigueur de l’ASP, toute ORGP/tout ARGP à laquelle/auquel il est partie et inclus les renseignements spécifiques requis au titre de l’article 8.6 ? Les modifications ultérieures de ces renseignements (le cas échéant) ont-elles été notifiées au Comité dans les moindres délais ?</t>
  </si>
  <si>
    <r>
      <t xml:space="preserve">Notification de la liste des ORGP/ARGP auxquels le Membre est partie.
</t>
    </r>
    <r>
      <rPr>
        <b/>
        <i/>
        <sz val="9"/>
        <color theme="1"/>
        <rFont val="Arial"/>
        <family val="2"/>
      </rPr>
      <t>Vérifier que la liste des ORGP/ARGP a été notifiée au Comité par écrit, en incluant tous les renseignements requis, ainsi que tout changement ultérieur.</t>
    </r>
  </si>
  <si>
    <t>Si vous la réponse aux deux questions est « oui », aucune action n’est requise.
Si la réponse à l’une ou l’autre de ces questions est  « non », les renseignements pertinents doivent être notifiés, et tout changement doit être notifié au plus vite.</t>
  </si>
  <si>
    <t>2a. Le Membre dispose-t-il d’une procédure ou d’un mécanisme permettant de mettre à jour chaque année la liste des navires et des opérateurs dont il a déterminé qu’ils pratiquaient la pêche INN ?</t>
  </si>
  <si>
    <t>Procédure ou mécanisme en place pour la collecte régulière des informations pertinentes (article 8.2)</t>
  </si>
  <si>
    <t>3. Le Membre dispose-t-il d’une procédure ou d’un mécanisme pour notifier au Comité toute détermination positive de pêche INN effectuée en sa qualité de Membre côtier ?</t>
  </si>
  <si>
    <t>Toute modification du régime de pêche du Membre en  référence à ses lois, règlementations et procédures administratives concernant l’ASP.</t>
  </si>
  <si>
    <t>Tout changement concernant les ORGP/ARGP dont le Membre est partie et, pour chaque ORGP/ARGP pertinent, tout changement aux renseignements requis sur cette ORGP/cet ARGP. Ces renseignements comprennent :
Le texte de l’instrument juridique instituant cette ORGP/cet ARGP 
La zone et les espèces relevant de leur compétence 
Les renseignements sur l’état des stocks de poissons gérés 
Une description des mesures de conservation et de gestion 
Le régime régissant l’adoption des déterminations relatives à la pêche INN 
Les listes mises à jour de navires et/ou d’opérateurs que l'ORGP/ARGP a déterminé comme ayant pratiqué la pêche INN.</t>
  </si>
  <si>
    <t>Au plus tard le 30 juin tous les deux ans ; pour les pays en développement en dessous de 0,8% du volume mondial de la production de la pêche de capture marine, une fois tous les 4 ans</t>
  </si>
  <si>
    <t>Au plus tard le 30 juin tous les deux ans; pour les pays en développement en dessous de 0,8% du volume mondial de la production de la pêche de capture marine, une fois tous les 4 ans</t>
  </si>
  <si>
    <t>Toute liste de navires et d’opérateurs dont le Membre a déterminé qu’ils pratiquent la pêche INN</t>
  </si>
  <si>
    <t>Dressez la liste de tous les navires et opérateurs nationaux qui ont fait l’objet d’une détermination de pêche illicite, non déclarée et non réglementée (INN), ainsi que de tous les navires et opérateurs étrangers qui ont fait l’objet d’une détermination de pêche INN par les autorités nationales, et fournissez les informations pertinentes sur la détermination INN et les sanctions qui en découlent.</t>
  </si>
  <si>
    <t xml:space="preserve">Si la réponse est « non », aucune mesure immédiate ne doit être prise.
Si la réponse est « oui », la subvention doit être retirée à ce navire de pêche ou à cet opérateur et, dans le cas d’un navire de pêche, à tout navire de soutien à ce navire de pêche, pendant au moins la durée de la sanction imposée par le membre côtier ou d'une éventuelle inscription sur la liste d'une ORGP/d'un ARGP, la durée la plus longue étant retenue.
</t>
  </si>
  <si>
    <t>2c. La détermination INN pertinente est-elle fondée sur des renseignements factuels pertinents, et le Membre côtier a-t-il fourni à l'État du pavillon Membre et, s’il est connu, au Membre qui accorde la subvention :
(i) La notification en temps utile de l’immobilisation d’un navire ou d’un opérateur dans l’attente d’une enquête ou de l’ouverture d’une enquête sur la pêche INN, avec référence aux renseignements factuels pertinents et aux lois, règlementations, procédures ou mesures applicables.
(ii) La possibilité d’échanger des renseignements pertinents avant une détermination, de manière à ce que ces renseignements soient pris en compte dans la détermination finale.
(iii) La notification de la détermination finale et de toute éventuelle sanction appliquée (y compris la durée) ?</t>
  </si>
  <si>
    <r>
      <t xml:space="preserve">Informations sur le statut de développement des Membres de l’OMC (voir l’annexe 2 du guide).
</t>
    </r>
    <r>
      <rPr>
        <b/>
        <i/>
        <sz val="9"/>
        <color theme="1"/>
        <rFont val="Arial"/>
        <family val="2"/>
      </rPr>
      <t>Vérifier le stade de développement du Membre.</t>
    </r>
    <r>
      <rPr>
        <sz val="9"/>
        <color theme="1"/>
        <rFont val="Arial"/>
        <family val="2"/>
      </rPr>
      <t xml:space="preserve">
</t>
    </r>
  </si>
  <si>
    <t>Détermination INN par les autorités nationales</t>
  </si>
  <si>
    <t>1a. Les procédures en place au niveau national fonctionnent-elles de manière à ce qu’une notification reçue d’un État du port Membre concernant un cas possible de pêche INN par un navire susceptible de recevoir des subventions des autorités du Membre soit rapidement communiquée aux autorités nationales compétentes ?</t>
  </si>
  <si>
    <t>1. Le Membre a-t-il des lois, des réglementations et/ou des procédures administratives en place garantissant qu’aucune subvention n’est accordée ou maintenue en faveur de navires ou opérateurs pratiquant la pêche INN, ou à leurs navires de soutien, pendant une période compatible avec l’article 3.4 ?</t>
  </si>
  <si>
    <t>Tableau 4.B. Alignement continu : interdiction de subventions concernant les stocks surexploités (article 4)</t>
  </si>
  <si>
    <t>2a. Les procédures nationales fonctionnent-elles de manière à ce que les informations sur les stocks reconnus comme surexploités par les ORGP/ARGP ou d’autres Membres côtiers sur la base des meilleures preuves scientifiques dont ils disposent, ainsi que sur les mesures de gestion des pêches pour ces stocks, soient recueillies et communiquées en temps utile aux autorités du Membre responsables de l’octroi ou du maintien des subventions à la pêche ?</t>
  </si>
  <si>
    <t>Stocks de poissons reconnus comme surexploités par les autorités nationales</t>
  </si>
  <si>
    <t>Décrire les lois, règlementations et procédures existantes qui prévoient qu’aucune subvention ne peut être accordée pour les stocks reconnus comme surexploités par les autorités  nationales compétentes.</t>
  </si>
  <si>
    <r>
      <t xml:space="preserve">Liste des subventions à la pêche pertinentes (conformément au tableau 2.1).
Informations sur les pêcheries subventionnées (conformément au tableau 2.2).
Informations sur les stocks pêchés dans les pêcheries subventionnées (conformément au tableau 2.3).
</t>
    </r>
    <r>
      <rPr>
        <b/>
        <i/>
        <sz val="9"/>
        <color rgb="FF000000"/>
        <rFont val="Arial"/>
        <family val="2"/>
      </rPr>
      <t>Vérifier si des subventions sont accordées ou maintenues pour la pêche et les activités liées à la pêche dans la ZEE nationale concernant les stocks que les autorités nationales reconnaît comme étant surexploités.</t>
    </r>
  </si>
  <si>
    <t>Si la réponse est « non », aucune mesure immédiate ne doit être prise.
Si la réponse est « oui », la subvention doit être retirée à ce navire ou à cet opérateur pendant au moins la durée de la sanction imposée par les autorités nationales ou d'une éventuelle inscription sur la liste d'une ORGP/d'un ARGP, la durée la plus longue étant retenue.
Dans tous les cas, répondez également à la question 1b ci-dessous.</t>
  </si>
  <si>
    <t>Si la réponse est « non », aucune mesure immédiate ne doit être prise.
Si la réponse est « oui », la subvention doit être retirée à ce navire de soutien pendant au moins la durée de la sanction imposée par les autorités nationales ou d'une éventuelle inscription sur la liste d'une ORGP/d'un ARGP, la durée la plus longue étant retenue.</t>
  </si>
  <si>
    <t>Décrire les procédures existantes prévoyant la communication entre les autorités nationales compétentes en cas de détermination INN.</t>
  </si>
  <si>
    <t>Décrire les lois, réglementations et/ou procédures existantes prévoyant la suppression ou le non-octroi de subventions à la suite d’une détermination INN par les autorités nationales compétentes.</t>
  </si>
  <si>
    <t>Décrire les procédures existantes prévoyant la communication aux autorités nationales compétentes d’une notification reçue d’un État du port Membre concernant une éventuelle pêche INN.</t>
  </si>
  <si>
    <t>Décrire les lois, règlementations et/ou procédures administratives existantes qui prévoient que les autorités nationales tiennent dûment compte des renseignements reçus de l’État du port Membre.</t>
  </si>
  <si>
    <t xml:space="preserve">
Décrire les lois, règlementations et/ou procédures administratives existantes qui prévoient que les autorités nationales prennent les mesures appropriées en matière de subventions après réception d’une notification d’un État du port Membre concernant un cas possible de pêche INN.</t>
  </si>
  <si>
    <r>
      <t xml:space="preserve">Liste des subventions à la pêche pertinentes (conformément au tableau 2.1).
Informations sur les pêcheries subventionnées (conformément au tableau 2.2).
Informations sur les stocks pêchés dans les pêcheries subventionnées (conformément au tableau 2.3).
</t>
    </r>
    <r>
      <rPr>
        <b/>
        <i/>
        <sz val="9"/>
        <color rgb="FF000000"/>
        <rFont val="Arial"/>
        <family val="2"/>
      </rPr>
      <t>Vérifier si des subventions sont accordées ou maintenues pour la pêche et les activités liées à la pêche concernant les stocks reconnus comme surexploités par une ORGP/un ARGP compétent.</t>
    </r>
  </si>
  <si>
    <t>3b. La décision de reconnaître le stock concerné comme surexploité a-t-elle été prise par l’ORGP/ARGP compétent sur la base des meilleures preuves scientifiques dont il ou elle dispose ?</t>
  </si>
  <si>
    <t>Inscription sur la liste INN d’une ORGP/d’un ARGP (y compris la date d’inscription sur la liste)</t>
  </si>
  <si>
    <t>Énumérez toutes les subventions pertinentes, à savoir à les subventions la pêche de capture marine et aux activités liées à la pêche en mer, qui sont spécifiques au sens de l’article 2 de l’Accord de l’OMC sur les subventions et les mesures compensatoires (SMC). Un exemple est donné.</t>
  </si>
  <si>
    <r>
      <t xml:space="preserve">Notification des subventions au titre de l’article 25 de l’Accord SMC et de l’article 8.1 de l’Accord ASP.
</t>
    </r>
    <r>
      <rPr>
        <b/>
        <i/>
        <sz val="9"/>
        <color theme="1"/>
        <rFont val="Arial"/>
        <family val="2"/>
      </rPr>
      <t xml:space="preserve">Vérifier si les renseignements requis ont été fournis dans le cadre de la notification ordinaire des subventions, en tenant compte de la flexibilité de la note de bas de page 13 pour les PMA Membres et certains pays en développement Membres. </t>
    </r>
  </si>
  <si>
    <t>Fourniture régulière des renseignements pertinents (articles 8.3, 8.4 et 8.6)</t>
  </si>
  <si>
    <t>État des stocks de poissons dans la pêcherie pour laquelle la subvention est accordée (par exemple, surexploités, exploités au maximum de façon durable ou sous-exploités) et si ces stocks sont partagés avec tout autre Membre ou sont gérés par une ORGP/un ARGP</t>
  </si>
  <si>
    <r>
      <t xml:space="preserve">3a. Le Membre accorde-t-il ou maintient-il </t>
    </r>
    <r>
      <rPr>
        <sz val="9"/>
        <rFont val="Arial"/>
        <family val="2"/>
      </rPr>
      <t>des subventions à</t>
    </r>
    <r>
      <rPr>
        <sz val="9"/>
        <color rgb="FF000000"/>
        <rFont val="Arial"/>
        <family val="2"/>
      </rPr>
      <t xml:space="preserve"> la pêche ou </t>
    </r>
    <r>
      <rPr>
        <sz val="9"/>
        <rFont val="Arial"/>
        <family val="2"/>
      </rPr>
      <t>aux activités liées à la pêche concernant un stock reconnu comme surexploité par une ORGP/un ARGP compétent ?</t>
    </r>
  </si>
  <si>
    <r>
      <t xml:space="preserve">4. </t>
    </r>
    <r>
      <rPr>
        <sz val="9"/>
        <rFont val="Arial"/>
        <family val="2"/>
      </rPr>
      <t>Pour toute subvention couverte par l’interdiction de</t>
    </r>
    <r>
      <rPr>
        <sz val="9"/>
        <color rgb="FF000000"/>
        <rFont val="Arial"/>
        <family val="2"/>
      </rPr>
      <t xml:space="preserve"> l’article 4, l’une des deux conditions suivantes est-elle applicable ?
La subvention est mise en œuvre pour reconstituer le(s) stock(s) surexploité(s) concerné(s) à un niveau biologiquement durable.
D’autres mesures sont mises en œuvre pour reconstituer le(s) stock(s) surexploité(s) concerné(s) à un niveau biologiquement durable</t>
    </r>
  </si>
  <si>
    <r>
      <t xml:space="preserve">Liste des subventions à la pêche pertinentes (conformément au tableau 2.1).
Informations sur les stocks pêchés dans les pêcheries subventionnées (conformément au tableau 2.3).
</t>
    </r>
    <r>
      <rPr>
        <b/>
        <i/>
        <sz val="9"/>
        <color rgb="FF000000"/>
        <rFont val="Arial"/>
        <family val="2"/>
      </rPr>
      <t xml:space="preserve">
Vérifier si : 
Les subventions sont mises en œuvre pour reconstituer le(s) stock(s) surexploité(s) concerné(s) à un niveau biologiquement durable ; ou si
D’autres mesures sont mises en œuvre pour reconstituer le(s) stock(s) surexploité(s) concerné(s) à un niveau biologiquement durable.</t>
    </r>
  </si>
  <si>
    <t>2. Les lois, réglementations et/ou procédures administratives en place au niveau national fonctionnent-elles de manière à ce que les autorités du Membre soient tenues de prendre des mesures appropriées en matière de subventions à la pêche en réponse aux renseignements reçus d’un État du port Membre concernant un cas possible de pêche INN ?</t>
  </si>
  <si>
    <t>1a. Les procédures en place au niveau national fonctionnent-elles de manière à ce qu’une détermination INN du Membre concernant des navires ou opérateurs susceptibles de recevoir des subventions de la part des autorités du Membre, ainsi que des renseignements sur tout navire de soutien pertinent, soient communiqués en temps utile aux autorités responsables de l’octroi ou du maintien des subventions à la pêche ?</t>
  </si>
  <si>
    <t>2a. Les procédures en place au niveau national fonctionnent-elles de manière à ce qu’une détermination INN par une ORGP/un ARGP ou un autre Membre côtier concernant des navires ou des opérateurs susceptibles de recevoir des subventions des autorités du Membre, ainsi que des renseignements sur tout navire de soutien pertinent, soient communiqués en temps utile aux autorités responsables de l’octroi ou du maintien des subventions à la pêche ?</t>
  </si>
  <si>
    <r>
      <t xml:space="preserve">Informations sur les lois, réglementations et/ou procédures en place au niveau national visant à empêcher les navires ou les opérateurs pratiquant la pêche INN, ou leurs navires de soutien, de recevoir des subventions.
</t>
    </r>
    <r>
      <rPr>
        <b/>
        <i/>
        <sz val="9"/>
        <color theme="1"/>
        <rFont val="Arial"/>
        <family val="2"/>
      </rPr>
      <t xml:space="preserve">Vérifier que les lois, règlementations et/ou procédures administratives pertinentes sont en place et suffisantes pour empêcher l’octroi ou le maintien de subventions en faveur des navires ou opérateurs pratiquant la pêche INN, ou à leurs navires de soutien. </t>
    </r>
    <r>
      <rPr>
        <sz val="9"/>
        <color theme="1"/>
        <rFont val="Arial"/>
        <family val="2"/>
      </rPr>
      <t xml:space="preserve">
</t>
    </r>
  </si>
  <si>
    <t>1a. Les procédures en place au niveau national fonctionnent-elles de manière à ce que les informations sur les stocks reconnus comme surexploités par les autorités du Membre, ainsi que sur les mesures de gestion de la pêche pour ces stocks, soient communiquées en temps utile aux autorités du Membre responsables de l’octroi ou du maintien des subventions à la pêche ?</t>
  </si>
  <si>
    <t>1b. Les lois, réglementations et/ou procédures administratives qui régissent l’octroi de subventions au niveau national fonctionnent-elles de manière à ce qu’aucune subvention ne puisse être accordée ou maintenue en faveur des navires ou opérateurs qui font l’objet d’une détermination INN par les autorités du Membre, ou ou en faveur de leurs navires de soutien, pendant une période conforme à l’article 3.4 ?</t>
  </si>
  <si>
    <t>2b. Les lois, réglementations et/ou procédures administratives qui régissent l’octroi de subventions au niveau national fonctionnent-elles de manière à ce qu’aucune subvention ne puisse être accordée ou maintenue en faveur des navires ou opérateurs qui font l’objet d’une détermination INN par une ORGP/un ARGP ou un autre Membre côtier, ou en faveur de l’un de leurs navires de soutien, pendant une période conforme à l’article 3.4 ?</t>
  </si>
  <si>
    <t>2b. Les lois, réglementations et/ou procédures administratives qui régissent l’octroi de subventions au niveau national fonctionnent-elles de manière à ce qu’aucune subvention ne puisse être accordée ou maintenue à la pêche ou aux activités liées à la pêche concernant un stock reconnu comme surexploité par une ORGP/un ARGP ou un autre Membre côtier sur la base des meilleures preuves scientifiques dont il dispose, à moins que cette subvention ne puisse bénéficier de la flexibilité prévue à l’article 4.3 ?</t>
  </si>
  <si>
    <t>1b. Les lois, règlementations et/ou procédures administratives qui régissent l’octroi de subventions au niveau national fonctionnent-elles de manière à ce qu’aucune subvention ne puisse être accordée ou maintenue à la pêche ou aux activités liées à la pêche concernant un stock reconnu comme surexploité par les autorités nationales compétentes, à moins que cette subvention ne puisse bénéficier de la flexibilité prévue à l’article 4.3 ?</t>
  </si>
  <si>
    <t>1. Les lois, réglementations et/ou procédures administratives qui régissent l’octroi de subventions au niveau national fonctionnent-elles de manière à ce qu’aucune subvention ne puisse être accordée ou maintenue à la pêche ou aux activités liées à la pêche en dehors de la juridiction d’un Membre côtier ou d’un pays côtier non Membre et en dehors de la compétence d’une ORGP/un ARGP pertinent ?</t>
  </si>
  <si>
    <t>1b. Les lois, réglementations et/ou procédures administratives  en place au niveau national fonctionnent-elles de manière à ce que les autorités nationales prennent dûment en considération les renseignements reçus d’un État du port Membre concernant une éventuelle pêche INN ?</t>
  </si>
  <si>
    <t>1. Si le Membre accorde des subventions à des navires ne battant pas son pavillon, les lois, réglementations et/ou procédures administratives qui régissent l’octroi de subventions au niveau national fonctionnent-elles de manière à devoir faire preuve d’un soin particulier et de modération lorsque ces subventions sont accordées ?</t>
  </si>
  <si>
    <t xml:space="preserve">1. Si le Membre accorde des subventions à la pêche ou aux activités liées à la pêche concernant des stocks dont l’état n’est pas connu, les lois, réglementations et/ou procédures administratives qui régissent l’octroi de subventions au niveau national fonctionnent-elles de manière à devoir faire preuve d’un soin particulier et de modération lorsque ces subventions sont accordées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</si>
</sst>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8">
    <font>
      <sz val="11"/>
      <color theme="1"/>
      <name val="Calibri"/>
      <family val="2"/>
      <scheme val="minor"/>
    </font>
    <font>
      <sz val="11"/>
      <color theme="1"/>
      <name val="Calibri"/>
      <family val="2"/>
      <scheme val="minor"/>
    </font>
    <font>
      <b/>
      <sz val="11"/>
      <color theme="0"/>
      <name val="Calibri"/>
      <family val="2"/>
      <scheme val="minor"/>
    </font>
    <font>
      <b/>
      <sz val="11"/>
      <color theme="1"/>
      <name val="Arial"/>
      <family val="2"/>
    </font>
    <font>
      <sz val="10"/>
      <color theme="1"/>
      <name val="Arial"/>
      <family val="2"/>
    </font>
    <font>
      <sz val="11"/>
      <color theme="1"/>
      <name val="Arial"/>
      <family val="2"/>
    </font>
    <font>
      <b/>
      <sz val="9"/>
      <color rgb="FFFFFFFF"/>
      <name val="Arial"/>
      <family val="2"/>
    </font>
    <font>
      <sz val="9"/>
      <color theme="1"/>
      <name val="Arial"/>
      <family val="2"/>
    </font>
    <font>
      <sz val="8"/>
      <color theme="1"/>
      <name val="Arial"/>
      <family val="2"/>
    </font>
    <font>
      <b/>
      <sz val="9"/>
      <color theme="0"/>
      <name val="Arial"/>
      <family val="2"/>
    </font>
    <font>
      <sz val="9"/>
      <color rgb="FF000000"/>
      <name val="Arial"/>
      <family val="2"/>
    </font>
    <font>
      <b/>
      <i/>
      <sz val="9"/>
      <color theme="1"/>
      <name val="Arial"/>
      <family val="2"/>
    </font>
    <font>
      <sz val="9"/>
      <color rgb="FFFF0000"/>
      <name val="Arial"/>
      <family val="2"/>
    </font>
    <font>
      <sz val="9"/>
      <color theme="1"/>
      <name val="Calibri"/>
      <family val="2"/>
      <scheme val="minor"/>
    </font>
    <font>
      <b/>
      <sz val="12"/>
      <color theme="1"/>
      <name val="Calibri"/>
      <family val="2"/>
      <scheme val="minor"/>
    </font>
    <font>
      <sz val="11"/>
      <color theme="1"/>
      <name val="Wingdings"/>
      <charset val="2"/>
    </font>
    <font>
      <b/>
      <sz val="12"/>
      <color theme="1"/>
      <name val="Arial"/>
      <family val="2"/>
    </font>
    <font>
      <b/>
      <i/>
      <sz val="9"/>
      <color rgb="FF000000"/>
      <name val="Arial"/>
      <family val="2"/>
    </font>
    <font>
      <b/>
      <sz val="9"/>
      <name val="Arial"/>
      <family val="2"/>
    </font>
    <font>
      <sz val="9"/>
      <name val="Arial"/>
      <family val="2"/>
    </font>
    <font>
      <sz val="11"/>
      <name val="Calibri"/>
      <family val="2"/>
      <scheme val="minor"/>
    </font>
    <font>
      <sz val="8"/>
      <color rgb="FF000000"/>
      <name val="Arial"/>
      <family val="2"/>
    </font>
    <font>
      <b/>
      <sz val="10"/>
      <color theme="1"/>
      <name val="Arial"/>
      <family val="2"/>
    </font>
    <font>
      <b/>
      <sz val="16"/>
      <color theme="1"/>
      <name val="Tacoma"/>
    </font>
    <font>
      <b/>
      <sz val="11"/>
      <color theme="1"/>
      <name val="Tahoma"/>
      <family val="2"/>
    </font>
    <font>
      <sz val="11"/>
      <color theme="1"/>
      <name val="Times New Roman"/>
      <family val="1"/>
    </font>
    <font>
      <b/>
      <sz val="16"/>
      <color rgb="FF29C3EC"/>
      <name val="Tahoma"/>
      <family val="2"/>
    </font>
    <font>
      <sz val="10"/>
      <color theme="1"/>
      <name val="Times New Roman"/>
      <family val="1"/>
    </font>
    <font>
      <b/>
      <sz val="20"/>
      <color theme="0"/>
      <name val="Tahoma"/>
      <family val="2"/>
    </font>
    <font>
      <b/>
      <sz val="9"/>
      <color rgb="FFFFFFFF"/>
      <name val="Tahoma"/>
      <family val="2"/>
    </font>
    <font>
      <sz val="9"/>
      <color theme="1"/>
      <name val="Times New Roman"/>
      <family val="1"/>
    </font>
    <font>
      <b/>
      <sz val="16"/>
      <color theme="0"/>
      <name val="Tahoma"/>
      <family val="2"/>
    </font>
    <font>
      <b/>
      <sz val="12"/>
      <color theme="1"/>
      <name val="Tahoma"/>
      <family val="2"/>
    </font>
    <font>
      <sz val="8"/>
      <color rgb="FFFFFFFF"/>
      <name val="Tahoma"/>
      <family val="2"/>
    </font>
    <font>
      <b/>
      <sz val="9"/>
      <color theme="0"/>
      <name val="Tahoma"/>
      <family val="2"/>
    </font>
    <font>
      <i/>
      <sz val="9"/>
      <color rgb="FF000000"/>
      <name val="Arial"/>
      <family val="2"/>
    </font>
    <font>
      <i/>
      <sz val="9"/>
      <color rgb="FF000000"/>
      <name val="Wingdings"/>
      <charset val="2"/>
    </font>
    <font>
      <sz val="11"/>
      <name val="Times New Roman"/>
      <family val="1"/>
    </font>
  </fonts>
  <fills count="10">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2F5496"/>
        <bgColor indexed="64"/>
      </patternFill>
    </fill>
    <fill>
      <patternFill patternType="solid">
        <fgColor theme="0"/>
        <bgColor indexed="64"/>
      </patternFill>
    </fill>
    <fill>
      <patternFill patternType="solid">
        <fgColor rgb="FFFFFFFF"/>
        <bgColor indexed="64"/>
      </patternFill>
    </fill>
    <fill>
      <patternFill patternType="solid">
        <fgColor rgb="FF083266"/>
        <bgColor indexed="64"/>
      </patternFill>
    </fill>
    <fill>
      <patternFill patternType="solid">
        <fgColor theme="0" tint="-4.9989318521683403E-2"/>
        <bgColor indexed="64"/>
      </patternFill>
    </fill>
    <fill>
      <patternFill patternType="solid">
        <fgColor rgb="FF29C3E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theme="0"/>
      </left>
      <right style="thin">
        <color theme="0"/>
      </right>
      <top style="thin">
        <color theme="0"/>
      </top>
      <bottom/>
      <diagonal/>
    </border>
  </borders>
  <cellStyleXfs count="2">
    <xf numFmtId="0" fontId="0" fillId="0" borderId="0"/>
    <xf numFmtId="43" fontId="1" fillId="0" borderId="0" applyFont="0" applyFill="0" applyBorder="0" applyAlignment="0" applyProtection="0"/>
  </cellStyleXfs>
  <cellXfs count="21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0"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14" fillId="0" borderId="0" xfId="0" applyFont="1" applyAlignment="1">
      <alignment horizontal="left" vertical="center"/>
    </xf>
    <xf numFmtId="0" fontId="14" fillId="0" borderId="0" xfId="0" applyFont="1"/>
    <xf numFmtId="0" fontId="16" fillId="0" borderId="0" xfId="0" applyFont="1" applyAlignment="1">
      <alignment horizontal="left" vertical="center"/>
    </xf>
    <xf numFmtId="0" fontId="0" fillId="0" borderId="0" xfId="0" applyAlignment="1">
      <alignment vertical="top"/>
    </xf>
    <xf numFmtId="0" fontId="0" fillId="0" borderId="0" xfId="0" applyAlignment="1">
      <alignment horizontal="center"/>
    </xf>
    <xf numFmtId="0" fontId="8" fillId="0" borderId="0" xfId="0" applyFont="1" applyAlignment="1">
      <alignment vertical="top"/>
    </xf>
    <xf numFmtId="0" fontId="13" fillId="0" borderId="0" xfId="0" applyFont="1" applyAlignment="1">
      <alignment vertical="top"/>
    </xf>
    <xf numFmtId="0" fontId="0" fillId="0" borderId="0" xfId="0" applyAlignment="1">
      <alignment horizontal="left" vertical="top"/>
    </xf>
    <xf numFmtId="0" fontId="16"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20" fillId="0" borderId="0" xfId="0" applyFont="1"/>
    <xf numFmtId="0" fontId="20" fillId="0" borderId="0" xfId="0" applyFont="1" applyAlignment="1">
      <alignment wrapText="1"/>
    </xf>
    <xf numFmtId="0" fontId="13" fillId="0" borderId="0" xfId="0" applyFont="1" applyAlignment="1">
      <alignment horizontal="left" vertical="top"/>
    </xf>
    <xf numFmtId="0" fontId="0" fillId="0" borderId="0" xfId="0"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vertical="top"/>
    </xf>
    <xf numFmtId="0" fontId="5" fillId="0" borderId="0" xfId="0" applyFont="1"/>
    <xf numFmtId="0" fontId="22" fillId="0" borderId="0" xfId="0" applyFont="1" applyAlignment="1">
      <alignment horizontal="left" vertical="top"/>
    </xf>
    <xf numFmtId="0" fontId="5" fillId="0" borderId="0" xfId="0" applyFont="1" applyAlignment="1">
      <alignment horizontal="center"/>
    </xf>
    <xf numFmtId="0" fontId="12" fillId="0" borderId="0" xfId="0" applyFont="1"/>
    <xf numFmtId="0" fontId="7" fillId="0" borderId="1" xfId="0" applyFont="1" applyBorder="1" applyAlignment="1">
      <alignment horizontal="center" vertical="center" wrapText="1"/>
    </xf>
    <xf numFmtId="0" fontId="23" fillId="0" borderId="0" xfId="0" applyFont="1" applyAlignment="1">
      <alignment horizontal="center" vertical="top"/>
    </xf>
    <xf numFmtId="0" fontId="24" fillId="0" borderId="0" xfId="0" applyFont="1" applyAlignment="1">
      <alignment horizontal="left" vertical="center"/>
    </xf>
    <xf numFmtId="0" fontId="27" fillId="0" borderId="0" xfId="0" applyFont="1" applyAlignment="1">
      <alignment vertical="center"/>
    </xf>
    <xf numFmtId="0" fontId="7" fillId="0" borderId="1" xfId="0" applyFont="1" applyBorder="1" applyAlignment="1">
      <alignment horizontal="left" vertical="center" wrapText="1" indent="1"/>
    </xf>
    <xf numFmtId="0" fontId="2" fillId="5" borderId="0" xfId="0" applyFont="1" applyFill="1"/>
    <xf numFmtId="0" fontId="15" fillId="5" borderId="0" xfId="0" applyFont="1" applyFill="1"/>
    <xf numFmtId="0" fontId="2" fillId="2" borderId="1" xfId="0" applyFont="1" applyFill="1" applyBorder="1" applyAlignment="1">
      <alignment horizontal="left" indent="1"/>
    </xf>
    <xf numFmtId="0" fontId="0" fillId="3" borderId="1" xfId="0" applyFill="1" applyBorder="1" applyAlignment="1">
      <alignment horizontal="left"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7" fillId="8"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9" fillId="8" borderId="10"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18" fillId="0" borderId="0" xfId="0" applyFont="1" applyAlignment="1">
      <alignment vertical="top" wrapText="1"/>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24" fillId="0" borderId="0" xfId="0" applyFont="1" applyAlignment="1">
      <alignment horizontal="left" vertical="top"/>
    </xf>
    <xf numFmtId="0" fontId="32" fillId="0" borderId="0" xfId="0" applyFont="1" applyAlignment="1">
      <alignment horizontal="left" vertical="top"/>
    </xf>
    <xf numFmtId="0" fontId="24" fillId="0" borderId="0" xfId="0" applyFont="1"/>
    <xf numFmtId="0" fontId="7" fillId="0" borderId="10" xfId="0" applyFont="1" applyBorder="1" applyAlignment="1">
      <alignment horizontal="left" vertical="center" wrapText="1" indent="1"/>
    </xf>
    <xf numFmtId="0" fontId="24" fillId="0" borderId="0" xfId="0" applyFont="1" applyAlignment="1">
      <alignment vertical="center"/>
    </xf>
    <xf numFmtId="0" fontId="25" fillId="0" borderId="0" xfId="0" applyFont="1" applyAlignment="1">
      <alignment vertical="center"/>
    </xf>
    <xf numFmtId="0" fontId="7" fillId="6" borderId="1"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10" fillId="8" borderId="12"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2" fillId="0" borderId="1" xfId="0" applyFont="1" applyBorder="1" applyAlignment="1">
      <alignment horizontal="left" vertical="center" wrapText="1" indent="1"/>
    </xf>
    <xf numFmtId="0" fontId="13" fillId="0" borderId="1" xfId="0" applyFont="1" applyBorder="1" applyAlignment="1">
      <alignment horizontal="left" vertical="center" indent="1"/>
    </xf>
    <xf numFmtId="0" fontId="34" fillId="2" borderId="17" xfId="0" applyFont="1" applyFill="1" applyBorder="1" applyAlignment="1">
      <alignment horizontal="left" vertical="center" wrapText="1" indent="1"/>
    </xf>
    <xf numFmtId="0" fontId="9" fillId="5" borderId="0" xfId="0" applyFont="1" applyFill="1" applyAlignment="1">
      <alignment vertical="center" wrapText="1"/>
    </xf>
    <xf numFmtId="0" fontId="7" fillId="8" borderId="12" xfId="0" applyFont="1" applyFill="1" applyBorder="1" applyAlignment="1">
      <alignment horizontal="left" vertical="center" wrapText="1" indent="1"/>
    </xf>
    <xf numFmtId="0" fontId="29" fillId="2" borderId="17" xfId="0" applyFont="1" applyFill="1" applyBorder="1" applyAlignment="1">
      <alignment horizontal="left" vertical="center" wrapText="1" indent="1"/>
    </xf>
    <xf numFmtId="0" fontId="11" fillId="0" borderId="12" xfId="0" applyFont="1" applyBorder="1" applyAlignment="1">
      <alignment horizontal="left" vertical="center" wrapText="1" indent="1"/>
    </xf>
    <xf numFmtId="0" fontId="12" fillId="0" borderId="12" xfId="0" applyFont="1" applyBorder="1" applyAlignment="1">
      <alignment horizontal="left" vertical="center" wrapText="1" indent="1"/>
    </xf>
    <xf numFmtId="0" fontId="13" fillId="0" borderId="12" xfId="0" applyFont="1" applyBorder="1" applyAlignment="1">
      <alignment horizontal="left" vertical="center" indent="1"/>
    </xf>
    <xf numFmtId="0" fontId="29" fillId="2" borderId="17" xfId="0" applyFont="1" applyFill="1" applyBorder="1" applyAlignment="1">
      <alignment horizontal="left" vertical="center" indent="1"/>
    </xf>
    <xf numFmtId="0" fontId="7" fillId="0" borderId="12" xfId="0" applyFont="1" applyBorder="1" applyAlignment="1">
      <alignment horizontal="left" vertical="center" wrapText="1" indent="1"/>
    </xf>
    <xf numFmtId="0" fontId="19" fillId="8" borderId="12" xfId="0" applyFont="1" applyFill="1" applyBorder="1" applyAlignment="1">
      <alignment horizontal="left" vertical="center" wrapText="1" indent="1"/>
    </xf>
    <xf numFmtId="0" fontId="18" fillId="0" borderId="12" xfId="0" applyFont="1" applyBorder="1" applyAlignment="1">
      <alignment horizontal="left" vertical="center" wrapText="1" indent="1"/>
    </xf>
    <xf numFmtId="0" fontId="19" fillId="0" borderId="12" xfId="0" applyFont="1" applyBorder="1" applyAlignment="1">
      <alignment horizontal="left" vertical="center" wrapText="1" indent="1"/>
    </xf>
    <xf numFmtId="0" fontId="6" fillId="2" borderId="17" xfId="0" applyFont="1" applyFill="1" applyBorder="1" applyAlignment="1">
      <alignment horizontal="left" vertical="center" wrapText="1" indent="1"/>
    </xf>
    <xf numFmtId="0" fontId="29" fillId="7" borderId="17" xfId="0" applyFont="1" applyFill="1" applyBorder="1" applyAlignment="1">
      <alignment horizontal="left" vertical="center" wrapText="1" indent="1"/>
    </xf>
    <xf numFmtId="0" fontId="30" fillId="0" borderId="0" xfId="0" applyFont="1" applyAlignment="1">
      <alignment vertical="center"/>
    </xf>
    <xf numFmtId="0" fontId="7" fillId="8" borderId="12" xfId="1" applyNumberFormat="1" applyFont="1" applyFill="1" applyBorder="1" applyAlignment="1">
      <alignment horizontal="left" vertical="center" wrapText="1" indent="1"/>
    </xf>
    <xf numFmtId="16" fontId="7" fillId="8" borderId="10" xfId="0" applyNumberFormat="1" applyFont="1" applyFill="1" applyBorder="1" applyAlignment="1">
      <alignment horizontal="left" vertical="center" wrapText="1" indent="1"/>
    </xf>
    <xf numFmtId="0" fontId="35" fillId="8" borderId="12" xfId="0" applyFont="1" applyFill="1" applyBorder="1" applyAlignment="1">
      <alignment horizontal="left" vertical="center" wrapText="1" indent="1"/>
    </xf>
    <xf numFmtId="0" fontId="34" fillId="4" borderId="25" xfId="0" applyFont="1" applyFill="1" applyBorder="1" applyAlignment="1">
      <alignment horizontal="left" vertical="center" wrapText="1" indent="1"/>
    </xf>
    <xf numFmtId="0" fontId="35" fillId="8" borderId="1" xfId="0" applyFont="1" applyFill="1" applyBorder="1" applyAlignment="1">
      <alignment horizontal="center" vertical="center" wrapText="1"/>
    </xf>
    <xf numFmtId="0" fontId="10" fillId="8" borderId="2" xfId="0" applyFont="1" applyFill="1" applyBorder="1" applyAlignment="1">
      <alignment horizontal="left" vertical="center" wrapText="1" indent="1"/>
    </xf>
    <xf numFmtId="0" fontId="10" fillId="8" borderId="20" xfId="0" applyFont="1" applyFill="1" applyBorder="1" applyAlignment="1">
      <alignment horizontal="left" vertical="center" wrapText="1" indent="1"/>
    </xf>
    <xf numFmtId="0" fontId="0" fillId="0" borderId="2"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vertical="center"/>
    </xf>
    <xf numFmtId="0" fontId="25" fillId="0" borderId="0" xfId="0" applyFont="1" applyAlignment="1">
      <alignment horizontal="left" vertical="center" wrapText="1"/>
    </xf>
    <xf numFmtId="0" fontId="24" fillId="0" borderId="0" xfId="0" applyFont="1" applyAlignment="1">
      <alignment horizontal="left" vertical="center"/>
    </xf>
    <xf numFmtId="0" fontId="24" fillId="0" borderId="7" xfId="0" applyFont="1" applyBorder="1" applyAlignment="1">
      <alignment horizontal="left" vertical="center"/>
    </xf>
    <xf numFmtId="0" fontId="28" fillId="7" borderId="0" xfId="0" applyFont="1" applyFill="1" applyAlignment="1">
      <alignment horizontal="center" vertical="center"/>
    </xf>
    <xf numFmtId="0" fontId="25" fillId="5" borderId="0" xfId="0" applyFont="1" applyFill="1" applyAlignment="1">
      <alignment horizontal="left" vertical="top" wrapText="1" indent="5" readingOrder="1"/>
    </xf>
    <xf numFmtId="0" fontId="5" fillId="5" borderId="0" xfId="0" applyFont="1" applyFill="1" applyAlignment="1">
      <alignment horizontal="left" vertical="top" wrapText="1" indent="5" readingOrder="1"/>
    </xf>
    <xf numFmtId="0" fontId="26" fillId="0" borderId="0" xfId="0" applyFont="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1" fillId="9" borderId="0" xfId="0" applyFont="1" applyFill="1" applyAlignment="1">
      <alignment horizontal="left" vertical="center" indent="1"/>
    </xf>
    <xf numFmtId="0" fontId="29" fillId="7" borderId="17" xfId="0" applyFont="1" applyFill="1" applyBorder="1" applyAlignment="1">
      <alignment horizontal="left" vertical="center" wrapText="1" indent="1"/>
    </xf>
    <xf numFmtId="0" fontId="34" fillId="2" borderId="17" xfId="0" applyFont="1" applyFill="1" applyBorder="1" applyAlignment="1">
      <alignment horizontal="left" vertical="center" wrapText="1" indent="1"/>
    </xf>
    <xf numFmtId="0" fontId="34" fillId="2" borderId="17" xfId="0" applyFont="1" applyFill="1" applyBorder="1" applyAlignment="1">
      <alignment horizontal="left" vertical="center" indent="1"/>
    </xf>
    <xf numFmtId="0" fontId="25" fillId="0" borderId="0" xfId="0" applyFont="1" applyAlignment="1">
      <alignment vertical="center" wrapText="1"/>
    </xf>
    <xf numFmtId="0" fontId="35" fillId="8" borderId="18" xfId="0" applyFont="1" applyFill="1" applyBorder="1" applyAlignment="1">
      <alignment horizontal="left" vertical="center" wrapText="1" indent="1"/>
    </xf>
    <xf numFmtId="0" fontId="35" fillId="8" borderId="19" xfId="0" applyFont="1" applyFill="1" applyBorder="1" applyAlignment="1">
      <alignment horizontal="left" vertical="center" wrapText="1" indent="1"/>
    </xf>
    <xf numFmtId="0" fontId="35" fillId="8" borderId="6" xfId="0" applyFont="1" applyFill="1" applyBorder="1" applyAlignment="1">
      <alignment horizontal="left" vertical="center" wrapText="1" indent="1"/>
    </xf>
    <xf numFmtId="0" fontId="35" fillId="8" borderId="7" xfId="0" applyFont="1" applyFill="1" applyBorder="1" applyAlignment="1">
      <alignment horizontal="left" vertical="center" wrapText="1" indent="1"/>
    </xf>
    <xf numFmtId="0" fontId="35" fillId="8" borderId="8" xfId="0" applyFont="1" applyFill="1" applyBorder="1" applyAlignment="1">
      <alignment horizontal="left" vertical="center" wrapText="1" indent="1"/>
    </xf>
    <xf numFmtId="0" fontId="35" fillId="8" borderId="9" xfId="0" applyFont="1" applyFill="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 xfId="0" applyFont="1" applyBorder="1" applyAlignment="1">
      <alignment horizontal="left" vertical="center" wrapText="1" indent="1"/>
    </xf>
    <xf numFmtId="0" fontId="10" fillId="8" borderId="2"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29" fillId="2" borderId="17" xfId="0" applyFont="1" applyFill="1" applyBorder="1" applyAlignment="1">
      <alignment horizontal="left" vertical="center" wrapText="1" indent="1"/>
    </xf>
    <xf numFmtId="0" fontId="10" fillId="8" borderId="8" xfId="0" applyFont="1" applyFill="1" applyBorder="1" applyAlignment="1">
      <alignment horizontal="left" vertical="center" wrapText="1" indent="1"/>
    </xf>
    <xf numFmtId="0" fontId="10" fillId="8" borderId="9" xfId="0" applyFont="1" applyFill="1" applyBorder="1" applyAlignment="1">
      <alignment horizontal="left" vertical="center" wrapText="1"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7" fillId="8" borderId="1"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35" fillId="8" borderId="20" xfId="0" applyFont="1" applyFill="1" applyBorder="1" applyAlignment="1">
      <alignment horizontal="left" vertical="center" wrapText="1" indent="1"/>
    </xf>
    <xf numFmtId="0" fontId="35" fillId="8" borderId="21" xfId="0" applyFont="1" applyFill="1" applyBorder="1" applyAlignment="1">
      <alignment horizontal="left" vertical="center" wrapText="1" indent="1"/>
    </xf>
    <xf numFmtId="0" fontId="35" fillId="8" borderId="12" xfId="0" applyFont="1" applyFill="1" applyBorder="1" applyAlignment="1">
      <alignment horizontal="left" vertical="center" wrapText="1" indent="1"/>
    </xf>
    <xf numFmtId="0" fontId="35" fillId="8" borderId="1" xfId="0" applyFont="1" applyFill="1" applyBorder="1" applyAlignment="1">
      <alignment horizontal="left" vertical="center" wrapText="1" indent="1"/>
    </xf>
    <xf numFmtId="0" fontId="35" fillId="8" borderId="11" xfId="0" applyFont="1" applyFill="1" applyBorder="1" applyAlignment="1">
      <alignment horizontal="left" vertical="center" wrapText="1" indent="1"/>
    </xf>
    <xf numFmtId="0" fontId="36" fillId="8" borderId="11" xfId="0" applyFont="1" applyFill="1" applyBorder="1" applyAlignment="1">
      <alignment horizontal="left" vertical="center" wrapText="1" indent="1"/>
    </xf>
    <xf numFmtId="0" fontId="36" fillId="8" borderId="12" xfId="0" applyFont="1" applyFill="1" applyBorder="1" applyAlignment="1">
      <alignment horizontal="left" vertical="center" wrapText="1" indent="1"/>
    </xf>
    <xf numFmtId="0" fontId="35" fillId="8" borderId="20" xfId="0" applyFont="1" applyFill="1" applyBorder="1" applyAlignment="1">
      <alignment horizontal="center" vertical="center" wrapText="1"/>
    </xf>
    <xf numFmtId="0" fontId="35" fillId="8"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34" fillId="4" borderId="17" xfId="0" applyFont="1" applyFill="1" applyBorder="1" applyAlignment="1">
      <alignment horizontal="left" vertical="center" wrapText="1" indent="1"/>
    </xf>
    <xf numFmtId="0" fontId="27" fillId="0" borderId="16" xfId="0" applyFont="1" applyBorder="1" applyAlignment="1">
      <alignment vertical="center" wrapText="1"/>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5" fillId="8" borderId="4" xfId="0" applyFont="1" applyFill="1" applyBorder="1" applyAlignment="1">
      <alignment horizontal="center" vertical="center" wrapText="1"/>
    </xf>
    <xf numFmtId="0" fontId="35" fillId="8" borderId="5"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9" xfId="0" applyFont="1" applyFill="1" applyBorder="1" applyAlignment="1">
      <alignment horizontal="center" vertical="center" wrapText="1"/>
    </xf>
    <xf numFmtId="0" fontId="18" fillId="0" borderId="10" xfId="0" applyFont="1" applyBorder="1" applyAlignment="1">
      <alignment horizontal="left" vertical="center" wrapText="1" indent="1"/>
    </xf>
    <xf numFmtId="0" fontId="18" fillId="0" borderId="12" xfId="0" applyFont="1" applyBorder="1" applyAlignment="1">
      <alignment horizontal="left" vertical="center" wrapText="1" indent="1"/>
    </xf>
    <xf numFmtId="0" fontId="24" fillId="0" borderId="0" xfId="0" applyFont="1" applyAlignment="1">
      <alignment horizontal="left"/>
    </xf>
    <xf numFmtId="0" fontId="7" fillId="0" borderId="10"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8" borderId="12"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10" fillId="8" borderId="24" xfId="0" applyFont="1" applyFill="1" applyBorder="1" applyAlignment="1">
      <alignment horizontal="left" vertical="top" wrapText="1" indent="1"/>
    </xf>
    <xf numFmtId="0" fontId="10" fillId="8" borderId="11" xfId="0" applyFont="1" applyFill="1" applyBorder="1" applyAlignment="1">
      <alignment horizontal="left" vertical="top" wrapText="1" indent="1"/>
    </xf>
    <xf numFmtId="0" fontId="10" fillId="8" borderId="12" xfId="0" applyFont="1" applyFill="1" applyBorder="1" applyAlignment="1">
      <alignment horizontal="left" vertical="top" wrapText="1" indent="1"/>
    </xf>
    <xf numFmtId="0" fontId="7" fillId="8" borderId="11" xfId="0" applyFont="1" applyFill="1" applyBorder="1" applyAlignment="1">
      <alignment horizontal="left" vertical="center" wrapText="1" indent="1"/>
    </xf>
    <xf numFmtId="0" fontId="10" fillId="8" borderId="12"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7" fillId="0" borderId="11" xfId="0" applyFont="1" applyBorder="1" applyAlignment="1">
      <alignment horizontal="left" vertical="center" wrapText="1" indent="1"/>
    </xf>
    <xf numFmtId="0" fontId="7" fillId="8" borderId="6" xfId="0" applyFont="1" applyFill="1" applyBorder="1" applyAlignment="1">
      <alignment horizontal="left" vertical="center" wrapText="1" indent="1"/>
    </xf>
    <xf numFmtId="0" fontId="7" fillId="8" borderId="7"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19" fillId="0" borderId="11" xfId="0" applyFont="1" applyBorder="1" applyAlignment="1">
      <alignment horizontal="left" vertical="center" wrapText="1" indent="1"/>
    </xf>
    <xf numFmtId="0" fontId="19" fillId="0" borderId="12" xfId="0" applyFont="1" applyBorder="1" applyAlignment="1">
      <alignment horizontal="left" vertical="center" wrapText="1" indent="1"/>
    </xf>
    <xf numFmtId="0" fontId="19" fillId="0" borderId="1" xfId="0" applyFont="1" applyBorder="1" applyAlignment="1">
      <alignment horizontal="left" vertical="center" wrapText="1" indent="1"/>
    </xf>
    <xf numFmtId="0" fontId="19" fillId="0" borderId="10" xfId="0" applyFont="1" applyBorder="1" applyAlignment="1">
      <alignment horizontal="left" vertical="center" wrapText="1" indent="1"/>
    </xf>
    <xf numFmtId="0" fontId="19" fillId="8" borderId="12" xfId="0" applyFont="1" applyFill="1" applyBorder="1" applyAlignment="1">
      <alignment horizontal="left" vertical="center" wrapText="1" indent="1"/>
    </xf>
    <xf numFmtId="0" fontId="27" fillId="0" borderId="16" xfId="0" applyFont="1" applyBorder="1" applyAlignment="1">
      <alignment horizontal="left" vertical="center"/>
    </xf>
    <xf numFmtId="0" fontId="25" fillId="0" borderId="16" xfId="0" applyFont="1" applyBorder="1" applyAlignment="1">
      <alignment horizontal="left" vertical="center"/>
    </xf>
    <xf numFmtId="0" fontId="25" fillId="0" borderId="0" xfId="0" applyFont="1" applyAlignment="1">
      <alignment horizontal="left" vertical="center"/>
    </xf>
    <xf numFmtId="0" fontId="26" fillId="9" borderId="0" xfId="0" applyFont="1" applyFill="1" applyAlignment="1">
      <alignment horizontal="left" vertical="center" indent="1"/>
    </xf>
    <xf numFmtId="0" fontId="19" fillId="8"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7" fillId="8" borderId="3" xfId="0" applyFont="1" applyFill="1" applyBorder="1" applyAlignment="1">
      <alignment horizontal="left" vertical="center" wrapText="1" indent="1"/>
    </xf>
    <xf numFmtId="0" fontId="19" fillId="8" borderId="3" xfId="0" applyFont="1" applyFill="1" applyBorder="1" applyAlignment="1">
      <alignment horizontal="left" vertical="center" wrapText="1" indent="1"/>
    </xf>
    <xf numFmtId="0" fontId="7" fillId="8" borderId="13" xfId="0" applyFont="1" applyFill="1" applyBorder="1" applyAlignment="1">
      <alignment horizontal="left" vertical="center" wrapText="1" indent="1"/>
    </xf>
    <xf numFmtId="0" fontId="19" fillId="8" borderId="6" xfId="0" applyFont="1" applyFill="1" applyBorder="1" applyAlignment="1">
      <alignment horizontal="left" vertical="center" wrapText="1" indent="1"/>
    </xf>
    <xf numFmtId="0" fontId="19" fillId="8" borderId="8" xfId="0" applyFont="1" applyFill="1" applyBorder="1" applyAlignment="1">
      <alignment horizontal="left" vertical="center" wrapText="1" indent="1"/>
    </xf>
    <xf numFmtId="0" fontId="19" fillId="8" borderId="11" xfId="0" applyFont="1" applyFill="1" applyBorder="1" applyAlignment="1">
      <alignment horizontal="left" vertical="center" wrapText="1" indent="1"/>
    </xf>
    <xf numFmtId="0" fontId="29" fillId="2" borderId="22"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7" fillId="8" borderId="20" xfId="0" applyFont="1" applyFill="1" applyBorder="1" applyAlignment="1">
      <alignment horizontal="left" vertical="center" wrapText="1" indent="1"/>
    </xf>
    <xf numFmtId="0" fontId="7" fillId="8" borderId="21" xfId="0" applyFont="1" applyFill="1" applyBorder="1" applyAlignment="1">
      <alignment horizontal="left" vertical="center" wrapText="1" indent="1"/>
    </xf>
    <xf numFmtId="0" fontId="7" fillId="8" borderId="24" xfId="0" applyFont="1" applyFill="1" applyBorder="1" applyAlignment="1">
      <alignment horizontal="left" vertical="center" wrapText="1" indent="1"/>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29" fillId="7" borderId="22" xfId="0" applyFont="1" applyFill="1" applyBorder="1" applyAlignment="1">
      <alignment horizontal="left" vertical="center" wrapText="1" indent="1"/>
    </xf>
    <xf numFmtId="0" fontId="29" fillId="7" borderId="23" xfId="0" applyFont="1" applyFill="1" applyBorder="1" applyAlignment="1">
      <alignment horizontal="left" vertical="center" wrapText="1" indent="1"/>
    </xf>
    <xf numFmtId="0" fontId="29" fillId="2" borderId="22" xfId="0" applyFont="1" applyFill="1" applyBorder="1" applyAlignment="1">
      <alignment horizontal="left" vertical="center" wrapText="1" indent="1"/>
    </xf>
    <xf numFmtId="0" fontId="29" fillId="2" borderId="23" xfId="0" applyFont="1" applyFill="1" applyBorder="1" applyAlignment="1">
      <alignment horizontal="left" vertical="center" wrapText="1" indent="1"/>
    </xf>
    <xf numFmtId="0" fontId="19" fillId="0" borderId="20" xfId="0" applyFont="1" applyBorder="1" applyAlignment="1">
      <alignment horizontal="left" vertical="center" wrapText="1" indent="1"/>
    </xf>
    <xf numFmtId="0" fontId="19" fillId="0" borderId="21" xfId="0" applyFont="1" applyBorder="1" applyAlignment="1">
      <alignment horizontal="left" vertical="center" wrapText="1" indent="1"/>
    </xf>
  </cellXfs>
  <cellStyles count="2">
    <cellStyle name="Comma" xfId="1" builtinId="3"/>
    <cellStyle name="Normal" xfId="0" builtinId="0"/>
  </cellStyles>
  <dxfs count="2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83266"/>
      <color rgb="FF29C3EC"/>
      <color rgb="FF5ABC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257175</xdr:rowOff>
    </xdr:from>
    <xdr:to>
      <xdr:col>4</xdr:col>
      <xdr:colOff>76200</xdr:colOff>
      <xdr:row>0</xdr:row>
      <xdr:rowOff>1120654</xdr:rowOff>
    </xdr:to>
    <xdr:pic>
      <xdr:nvPicPr>
        <xdr:cNvPr id="3" name="Picture 2">
          <a:extLst>
            <a:ext uri="{FF2B5EF4-FFF2-40B4-BE49-F238E27FC236}">
              <a16:creationId xmlns:a16="http://schemas.microsoft.com/office/drawing/2014/main" id="{DE9F5BFF-98F2-B49A-83A3-3D63ADEF13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257175"/>
          <a:ext cx="2028825" cy="8634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76BDA-E9D2-49A9-AE08-CBA914B3EF8B}">
  <sheetPr codeName="Sheet1"/>
  <dimension ref="B1:P19"/>
  <sheetViews>
    <sheetView showGridLines="0" tabSelected="1" topLeftCell="B1" zoomScaleNormal="100" workbookViewId="0">
      <selection activeCell="B2" sqref="B2:P2"/>
    </sheetView>
  </sheetViews>
  <sheetFormatPr defaultRowHeight="14.4"/>
  <cols>
    <col min="3" max="3" width="11.44140625" customWidth="1"/>
    <col min="16" max="16" width="8.88671875" customWidth="1"/>
  </cols>
  <sheetData>
    <row r="1" spans="2:16" ht="111.75" customHeight="1"/>
    <row r="2" spans="2:16" ht="39" customHeight="1">
      <c r="B2" s="102" t="s">
        <v>37</v>
      </c>
      <c r="C2" s="102"/>
      <c r="D2" s="102"/>
      <c r="E2" s="102"/>
      <c r="F2" s="102"/>
      <c r="G2" s="102"/>
      <c r="H2" s="102"/>
      <c r="I2" s="102"/>
      <c r="J2" s="102"/>
      <c r="K2" s="102"/>
      <c r="L2" s="102"/>
      <c r="M2" s="102"/>
      <c r="N2" s="102"/>
      <c r="O2" s="102"/>
      <c r="P2" s="102"/>
    </row>
    <row r="3" spans="2:16" ht="37.5" customHeight="1">
      <c r="B3" s="102" t="s">
        <v>38</v>
      </c>
      <c r="C3" s="102"/>
      <c r="D3" s="102"/>
      <c r="E3" s="102"/>
      <c r="F3" s="102"/>
      <c r="G3" s="102"/>
      <c r="H3" s="102"/>
      <c r="I3" s="102"/>
      <c r="J3" s="102"/>
      <c r="K3" s="102"/>
      <c r="L3" s="102"/>
      <c r="M3" s="102"/>
      <c r="N3" s="102"/>
      <c r="O3" s="102"/>
      <c r="P3" s="102"/>
    </row>
    <row r="4" spans="2:16" ht="20.7" customHeight="1">
      <c r="B4" s="41"/>
      <c r="C4" s="41"/>
      <c r="D4" s="41"/>
      <c r="E4" s="41"/>
      <c r="F4" s="41"/>
      <c r="G4" s="41"/>
      <c r="H4" s="41"/>
      <c r="I4" s="41"/>
      <c r="J4" s="41"/>
      <c r="K4" s="41"/>
      <c r="L4" s="41"/>
      <c r="M4" s="41"/>
    </row>
    <row r="5" spans="2:16" ht="20.7" customHeight="1">
      <c r="B5" s="105" t="s">
        <v>18</v>
      </c>
      <c r="C5" s="105"/>
      <c r="D5" s="105"/>
      <c r="E5" s="41"/>
      <c r="F5" s="41"/>
      <c r="G5" s="41"/>
      <c r="H5" s="41"/>
      <c r="I5" s="41"/>
      <c r="J5" s="41"/>
      <c r="K5" s="41"/>
      <c r="L5" s="41"/>
      <c r="M5" s="41"/>
    </row>
    <row r="6" spans="2:16">
      <c r="B6" s="9"/>
    </row>
    <row r="7" spans="2:16" ht="14.7" customHeight="1">
      <c r="B7" s="99" t="s">
        <v>226</v>
      </c>
      <c r="C7" s="99"/>
      <c r="D7" s="99"/>
      <c r="E7" s="99"/>
      <c r="F7" s="99"/>
      <c r="G7" s="99"/>
      <c r="H7" s="99"/>
      <c r="I7" s="99"/>
      <c r="J7" s="99"/>
      <c r="K7" s="99"/>
      <c r="L7" s="99"/>
      <c r="M7" s="99"/>
      <c r="N7" s="99"/>
      <c r="O7" s="99"/>
      <c r="P7" s="99"/>
    </row>
    <row r="8" spans="2:16" ht="67.5" customHeight="1">
      <c r="B8" s="99"/>
      <c r="C8" s="99"/>
      <c r="D8" s="99"/>
      <c r="E8" s="99"/>
      <c r="F8" s="99"/>
      <c r="G8" s="99"/>
      <c r="H8" s="99"/>
      <c r="I8" s="99"/>
      <c r="J8" s="99"/>
      <c r="K8" s="99"/>
      <c r="L8" s="99"/>
      <c r="M8" s="99"/>
      <c r="N8" s="99"/>
      <c r="O8" s="99"/>
      <c r="P8" s="99"/>
    </row>
    <row r="9" spans="2:16" ht="141" customHeight="1">
      <c r="B9" s="103" t="s">
        <v>227</v>
      </c>
      <c r="C9" s="104"/>
      <c r="D9" s="104"/>
      <c r="E9" s="104"/>
      <c r="F9" s="104"/>
      <c r="G9" s="104"/>
      <c r="H9" s="104"/>
      <c r="I9" s="104"/>
      <c r="J9" s="104"/>
      <c r="K9" s="104"/>
      <c r="L9" s="104"/>
      <c r="M9" s="104"/>
      <c r="N9" s="104"/>
      <c r="O9" s="104"/>
      <c r="P9" s="104"/>
    </row>
    <row r="10" spans="2:16" ht="89.25" customHeight="1">
      <c r="B10" s="99" t="s">
        <v>228</v>
      </c>
      <c r="C10" s="99"/>
      <c r="D10" s="99"/>
      <c r="E10" s="99"/>
      <c r="F10" s="99"/>
      <c r="G10" s="99"/>
      <c r="H10" s="99"/>
      <c r="I10" s="99"/>
      <c r="J10" s="99"/>
      <c r="K10" s="99"/>
      <c r="L10" s="99"/>
      <c r="M10" s="99"/>
      <c r="N10" s="99"/>
      <c r="O10" s="99"/>
      <c r="P10" s="99"/>
    </row>
    <row r="11" spans="2:16" ht="54" customHeight="1">
      <c r="B11" s="99" t="s">
        <v>229</v>
      </c>
      <c r="C11" s="99"/>
      <c r="D11" s="99"/>
      <c r="E11" s="99"/>
      <c r="F11" s="99"/>
      <c r="G11" s="99"/>
      <c r="H11" s="99"/>
      <c r="I11" s="99"/>
      <c r="J11" s="99"/>
      <c r="K11" s="99"/>
      <c r="L11" s="99"/>
      <c r="M11" s="99"/>
      <c r="N11" s="99"/>
      <c r="O11" s="99"/>
      <c r="P11" s="99"/>
    </row>
    <row r="14" spans="2:16" ht="24" customHeight="1">
      <c r="B14" s="42" t="s">
        <v>168</v>
      </c>
      <c r="D14" s="96"/>
      <c r="E14" s="97"/>
      <c r="F14" s="97"/>
      <c r="G14" s="97"/>
      <c r="H14" s="97"/>
      <c r="I14" s="97"/>
      <c r="J14" s="97"/>
      <c r="K14" s="97"/>
      <c r="L14" s="97"/>
      <c r="M14" s="97"/>
      <c r="N14" s="97"/>
      <c r="O14" s="97"/>
      <c r="P14" s="98"/>
    </row>
    <row r="15" spans="2:16" ht="15.6">
      <c r="B15" s="10"/>
    </row>
    <row r="16" spans="2:16" ht="24" customHeight="1">
      <c r="B16" s="100" t="s">
        <v>39</v>
      </c>
      <c r="C16" s="101"/>
      <c r="D16" s="96"/>
      <c r="E16" s="97"/>
      <c r="F16" s="97"/>
      <c r="G16" s="97"/>
      <c r="H16" s="97"/>
      <c r="I16" s="97"/>
      <c r="J16" s="97"/>
      <c r="K16" s="97"/>
      <c r="L16" s="97"/>
      <c r="M16" s="97"/>
      <c r="N16" s="97"/>
      <c r="O16" s="97"/>
      <c r="P16" s="98"/>
    </row>
    <row r="17" spans="2:16" ht="15.6">
      <c r="B17" s="10"/>
    </row>
    <row r="18" spans="2:16" ht="24" customHeight="1">
      <c r="B18" s="42" t="s">
        <v>40</v>
      </c>
      <c r="D18" s="96"/>
      <c r="E18" s="97"/>
      <c r="F18" s="97"/>
      <c r="G18" s="97"/>
      <c r="H18" s="97"/>
      <c r="I18" s="97"/>
      <c r="J18" s="97"/>
      <c r="K18" s="97"/>
      <c r="L18" s="97"/>
      <c r="M18" s="97"/>
      <c r="N18" s="97"/>
      <c r="O18" s="97"/>
      <c r="P18" s="98"/>
    </row>
    <row r="19" spans="2:16" ht="15.6">
      <c r="B19" s="11"/>
    </row>
  </sheetData>
  <mergeCells count="11">
    <mergeCell ref="B2:P2"/>
    <mergeCell ref="B3:P3"/>
    <mergeCell ref="B7:P8"/>
    <mergeCell ref="B9:P9"/>
    <mergeCell ref="B5:D5"/>
    <mergeCell ref="D18:P18"/>
    <mergeCell ref="B10:P10"/>
    <mergeCell ref="B11:P11"/>
    <mergeCell ref="D14:P14"/>
    <mergeCell ref="D16:P16"/>
    <mergeCell ref="B16:C1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1A3350-AFC5-4304-BF64-0A8B0FDE1B15}">
          <x14:formula1>
            <xm:f>Lookup_Reference!$G$3:$G$19</xm:f>
          </x14:formula1>
          <xm:sqref>D14:P14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A3032-EE21-4296-9FF0-C00D6C5BE84A}">
  <sheetPr codeName="Sheet2"/>
  <dimension ref="B2:P103"/>
  <sheetViews>
    <sheetView showGridLines="0" topLeftCell="A2" zoomScaleNormal="100" workbookViewId="0">
      <selection activeCell="B2" sqref="B2:I2"/>
    </sheetView>
  </sheetViews>
  <sheetFormatPr defaultRowHeight="14.4"/>
  <cols>
    <col min="2" max="3" width="15.6640625" customWidth="1"/>
    <col min="4" max="4" width="16.6640625" customWidth="1"/>
    <col min="5" max="5" width="23.88671875" customWidth="1"/>
    <col min="6" max="6" width="25.6640625" customWidth="1"/>
    <col min="7" max="7" width="15.6640625" customWidth="1"/>
    <col min="8" max="8" width="15.5546875" customWidth="1"/>
    <col min="9" max="9" width="17.44140625" customWidth="1"/>
  </cols>
  <sheetData>
    <row r="2" spans="2:16" ht="39" customHeight="1">
      <c r="B2" s="108" t="s">
        <v>230</v>
      </c>
      <c r="C2" s="108"/>
      <c r="D2" s="108"/>
      <c r="E2" s="108"/>
      <c r="F2" s="108"/>
      <c r="G2" s="108"/>
      <c r="H2" s="108"/>
      <c r="I2" s="108"/>
    </row>
    <row r="4" spans="2:16" ht="22.5" customHeight="1">
      <c r="B4" s="66" t="s">
        <v>42</v>
      </c>
      <c r="C4" s="1"/>
      <c r="D4" s="1"/>
    </row>
    <row r="5" spans="2:16" ht="35.25" customHeight="1">
      <c r="B5" s="112" t="s">
        <v>351</v>
      </c>
      <c r="C5" s="112"/>
      <c r="D5" s="112"/>
      <c r="E5" s="112"/>
      <c r="F5" s="112"/>
      <c r="G5" s="112"/>
      <c r="H5" s="112"/>
      <c r="I5" s="112"/>
      <c r="J5" s="3"/>
      <c r="K5" s="3"/>
      <c r="L5" s="3"/>
      <c r="M5" s="3"/>
      <c r="N5" s="3"/>
      <c r="O5" s="3"/>
      <c r="P5" s="3"/>
    </row>
    <row r="6" spans="2:16">
      <c r="B6" s="3"/>
    </row>
    <row r="7" spans="2:16" ht="23.25" customHeight="1">
      <c r="B7" s="109" t="s">
        <v>191</v>
      </c>
      <c r="C7" s="109" t="s">
        <v>43</v>
      </c>
      <c r="D7" s="109" t="s">
        <v>44</v>
      </c>
      <c r="E7" s="109" t="s">
        <v>45</v>
      </c>
      <c r="F7" s="109" t="s">
        <v>46</v>
      </c>
      <c r="G7" s="109" t="s">
        <v>47</v>
      </c>
      <c r="H7" s="109" t="s">
        <v>48</v>
      </c>
      <c r="I7" s="109"/>
    </row>
    <row r="8" spans="2:16" ht="70.2" customHeight="1">
      <c r="B8" s="109"/>
      <c r="C8" s="109"/>
      <c r="D8" s="109"/>
      <c r="E8" s="109"/>
      <c r="F8" s="109"/>
      <c r="G8" s="109"/>
      <c r="H8" s="109" t="s">
        <v>49</v>
      </c>
      <c r="I8" s="109" t="s">
        <v>50</v>
      </c>
    </row>
    <row r="9" spans="2:16" ht="66" customHeight="1">
      <c r="B9" s="109"/>
      <c r="C9" s="109"/>
      <c r="D9" s="109"/>
      <c r="E9" s="109"/>
      <c r="F9" s="109"/>
      <c r="G9" s="109"/>
      <c r="H9" s="109"/>
      <c r="I9" s="109"/>
    </row>
    <row r="10" spans="2:16" ht="91.95" customHeight="1">
      <c r="B10" s="91" t="s">
        <v>51</v>
      </c>
      <c r="C10" s="91" t="s">
        <v>53</v>
      </c>
      <c r="D10" s="91" t="s">
        <v>52</v>
      </c>
      <c r="E10" s="91" t="s">
        <v>240</v>
      </c>
      <c r="F10" s="91" t="s">
        <v>54</v>
      </c>
      <c r="G10" s="91" t="s">
        <v>169</v>
      </c>
      <c r="H10" s="91" t="s">
        <v>55</v>
      </c>
      <c r="I10" s="91" t="s">
        <v>55</v>
      </c>
    </row>
    <row r="11" spans="2:16">
      <c r="B11" s="44">
        <v>1</v>
      </c>
      <c r="C11" s="44"/>
      <c r="D11" s="44"/>
      <c r="E11" s="44"/>
      <c r="F11" s="44"/>
      <c r="G11" s="44"/>
      <c r="H11" s="44"/>
      <c r="I11" s="44"/>
    </row>
    <row r="12" spans="2:16">
      <c r="B12" s="44">
        <v>2</v>
      </c>
      <c r="C12" s="44"/>
      <c r="D12" s="44"/>
      <c r="E12" s="44"/>
      <c r="F12" s="44"/>
      <c r="G12" s="44"/>
      <c r="H12" s="44"/>
      <c r="I12" s="44"/>
    </row>
    <row r="13" spans="2:16">
      <c r="B13" s="44">
        <v>3</v>
      </c>
      <c r="C13" s="44"/>
      <c r="D13" s="44"/>
      <c r="E13" s="44"/>
      <c r="F13" s="44"/>
      <c r="G13" s="44"/>
      <c r="H13" s="44"/>
      <c r="I13" s="44"/>
    </row>
    <row r="14" spans="2:16">
      <c r="B14" s="44">
        <v>4</v>
      </c>
      <c r="C14" s="44"/>
      <c r="D14" s="44"/>
      <c r="E14" s="44"/>
      <c r="F14" s="44"/>
      <c r="G14" s="44"/>
      <c r="H14" s="44"/>
      <c r="I14" s="44"/>
    </row>
    <row r="15" spans="2:16" ht="20.25" customHeight="1">
      <c r="B15" s="43" t="s">
        <v>239</v>
      </c>
    </row>
    <row r="16" spans="2:16">
      <c r="B16" s="5"/>
    </row>
    <row r="18" spans="2:9" ht="24.75" customHeight="1">
      <c r="B18" s="66" t="s">
        <v>232</v>
      </c>
    </row>
    <row r="19" spans="2:9" ht="35.25" customHeight="1">
      <c r="B19" s="112" t="s">
        <v>231</v>
      </c>
      <c r="C19" s="112"/>
      <c r="D19" s="112"/>
      <c r="E19" s="112"/>
      <c r="F19" s="112"/>
      <c r="G19" s="112"/>
      <c r="H19" s="112"/>
      <c r="I19" s="112"/>
    </row>
    <row r="20" spans="2:9">
      <c r="B20" s="3"/>
    </row>
    <row r="21" spans="2:9" ht="21" customHeight="1">
      <c r="B21" s="110" t="s">
        <v>192</v>
      </c>
      <c r="C21" s="110" t="s">
        <v>241</v>
      </c>
      <c r="D21" s="110"/>
      <c r="E21" s="110" t="s">
        <v>242</v>
      </c>
      <c r="F21" s="111" t="s">
        <v>165</v>
      </c>
      <c r="G21" s="111"/>
      <c r="H21" s="111"/>
      <c r="I21" s="110" t="s">
        <v>166</v>
      </c>
    </row>
    <row r="22" spans="2:9" ht="115.5" customHeight="1">
      <c r="B22" s="110"/>
      <c r="C22" s="110"/>
      <c r="D22" s="110"/>
      <c r="E22" s="110"/>
      <c r="F22" s="74" t="s">
        <v>194</v>
      </c>
      <c r="G22" s="110" t="s">
        <v>243</v>
      </c>
      <c r="H22" s="110"/>
      <c r="I22" s="110"/>
    </row>
    <row r="23" spans="2:9" ht="139.5" customHeight="1">
      <c r="B23" s="91" t="s">
        <v>58</v>
      </c>
      <c r="C23" s="139" t="s">
        <v>244</v>
      </c>
      <c r="D23" s="139"/>
      <c r="E23" s="91" t="s">
        <v>56</v>
      </c>
      <c r="F23" s="91" t="s">
        <v>57</v>
      </c>
      <c r="G23" s="139" t="s">
        <v>57</v>
      </c>
      <c r="H23" s="139"/>
      <c r="I23" s="91" t="s">
        <v>99</v>
      </c>
    </row>
    <row r="24" spans="2:9">
      <c r="B24" s="44">
        <v>1</v>
      </c>
      <c r="C24" s="146"/>
      <c r="D24" s="146"/>
      <c r="E24" s="6"/>
      <c r="F24" s="40"/>
      <c r="G24" s="106"/>
      <c r="H24" s="107"/>
      <c r="I24" s="40"/>
    </row>
    <row r="25" spans="2:9">
      <c r="B25" s="44">
        <v>2</v>
      </c>
      <c r="C25" s="146"/>
      <c r="D25" s="146"/>
      <c r="E25" s="6"/>
      <c r="F25" s="40"/>
      <c r="G25" s="106"/>
      <c r="H25" s="107"/>
      <c r="I25" s="40"/>
    </row>
    <row r="26" spans="2:9">
      <c r="B26" s="44">
        <v>3</v>
      </c>
      <c r="C26" s="146"/>
      <c r="D26" s="146"/>
      <c r="E26" s="6"/>
      <c r="F26" s="40"/>
      <c r="G26" s="106"/>
      <c r="H26" s="107"/>
      <c r="I26" s="40"/>
    </row>
    <row r="27" spans="2:9">
      <c r="B27" s="44">
        <v>4</v>
      </c>
      <c r="C27" s="146"/>
      <c r="D27" s="146"/>
      <c r="E27" s="6"/>
      <c r="F27" s="40"/>
      <c r="G27" s="106"/>
      <c r="H27" s="107"/>
      <c r="I27" s="40"/>
    </row>
    <row r="28" spans="2:9" ht="37.5" customHeight="1">
      <c r="B28" s="148" t="s">
        <v>238</v>
      </c>
      <c r="C28" s="148"/>
      <c r="D28" s="148"/>
      <c r="E28" s="148"/>
      <c r="F28" s="148"/>
      <c r="G28" s="148"/>
      <c r="H28" s="148"/>
      <c r="I28" s="148"/>
    </row>
    <row r="29" spans="2:9">
      <c r="B29" s="43"/>
    </row>
    <row r="31" spans="2:9" ht="25.5" customHeight="1">
      <c r="B31" s="66" t="s">
        <v>59</v>
      </c>
    </row>
    <row r="32" spans="2:9">
      <c r="B32" s="67" t="s">
        <v>60</v>
      </c>
    </row>
    <row r="33" spans="2:7">
      <c r="B33" s="3"/>
    </row>
    <row r="34" spans="2:7" ht="25.5" customHeight="1">
      <c r="B34" s="110" t="s">
        <v>62</v>
      </c>
      <c r="C34" s="110"/>
      <c r="D34" s="110"/>
      <c r="E34" s="110"/>
      <c r="F34" s="74" t="s">
        <v>61</v>
      </c>
    </row>
    <row r="35" spans="2:7" ht="24" customHeight="1">
      <c r="B35" s="147" t="s">
        <v>63</v>
      </c>
      <c r="C35" s="147"/>
      <c r="D35" s="147" t="s">
        <v>170</v>
      </c>
      <c r="E35" s="147"/>
      <c r="F35" s="92"/>
      <c r="G35" s="75"/>
    </row>
    <row r="36" spans="2:7">
      <c r="B36" s="151" t="s">
        <v>64</v>
      </c>
      <c r="C36" s="152"/>
      <c r="D36" s="144" t="s">
        <v>100</v>
      </c>
      <c r="E36" s="145"/>
      <c r="F36" s="93" t="s">
        <v>67</v>
      </c>
    </row>
    <row r="37" spans="2:7">
      <c r="B37" s="153"/>
      <c r="C37" s="154"/>
      <c r="D37" s="149" t="s">
        <v>68</v>
      </c>
      <c r="E37" s="150"/>
      <c r="F37" s="93" t="s">
        <v>65</v>
      </c>
    </row>
    <row r="38" spans="2:7">
      <c r="B38" s="155"/>
      <c r="C38" s="156"/>
      <c r="D38" s="149" t="s">
        <v>69</v>
      </c>
      <c r="E38" s="150"/>
      <c r="F38" s="93" t="s">
        <v>66</v>
      </c>
    </row>
    <row r="39" spans="2:7">
      <c r="B39" s="119"/>
      <c r="C39" s="120"/>
      <c r="D39" s="125"/>
      <c r="E39" s="125"/>
      <c r="F39" s="44"/>
    </row>
    <row r="40" spans="2:7">
      <c r="B40" s="121"/>
      <c r="C40" s="122"/>
      <c r="D40" s="125"/>
      <c r="E40" s="125"/>
      <c r="F40" s="44"/>
    </row>
    <row r="41" spans="2:7">
      <c r="B41" s="123"/>
      <c r="C41" s="124"/>
      <c r="D41" s="125"/>
      <c r="E41" s="125"/>
      <c r="F41" s="44"/>
    </row>
    <row r="42" spans="2:7">
      <c r="B42" s="119"/>
      <c r="C42" s="120"/>
      <c r="D42" s="125"/>
      <c r="E42" s="125"/>
      <c r="F42" s="44"/>
    </row>
    <row r="43" spans="2:7">
      <c r="B43" s="121"/>
      <c r="C43" s="122"/>
      <c r="D43" s="125"/>
      <c r="E43" s="125"/>
      <c r="F43" s="44"/>
    </row>
    <row r="44" spans="2:7">
      <c r="B44" s="123"/>
      <c r="C44" s="124"/>
      <c r="D44" s="125"/>
      <c r="E44" s="125"/>
      <c r="F44" s="44"/>
    </row>
    <row r="45" spans="2:7">
      <c r="B45" s="119"/>
      <c r="C45" s="120"/>
      <c r="D45" s="125"/>
      <c r="E45" s="125"/>
      <c r="F45" s="44"/>
    </row>
    <row r="46" spans="2:7">
      <c r="B46" s="121"/>
      <c r="C46" s="122"/>
      <c r="D46" s="125"/>
      <c r="E46" s="125"/>
      <c r="F46" s="44"/>
    </row>
    <row r="47" spans="2:7">
      <c r="B47" s="123"/>
      <c r="C47" s="124"/>
      <c r="D47" s="125"/>
      <c r="E47" s="125"/>
      <c r="F47" s="44"/>
    </row>
    <row r="48" spans="2:7">
      <c r="B48" s="119"/>
      <c r="C48" s="120"/>
      <c r="D48" s="125"/>
      <c r="E48" s="125"/>
      <c r="F48" s="44"/>
    </row>
    <row r="49" spans="2:9">
      <c r="B49" s="121"/>
      <c r="C49" s="122"/>
      <c r="D49" s="125"/>
      <c r="E49" s="125"/>
      <c r="F49" s="44"/>
    </row>
    <row r="50" spans="2:9">
      <c r="B50" s="123"/>
      <c r="C50" s="124"/>
      <c r="D50" s="125"/>
      <c r="E50" s="125"/>
      <c r="F50" s="44"/>
    </row>
    <row r="51" spans="2:9">
      <c r="B51" s="7"/>
      <c r="C51" s="7"/>
      <c r="D51" s="7"/>
      <c r="E51" s="7"/>
      <c r="F51" s="8"/>
    </row>
    <row r="52" spans="2:9">
      <c r="B52" s="1"/>
    </row>
    <row r="53" spans="2:9" ht="23.25" customHeight="1">
      <c r="B53" s="66" t="s">
        <v>233</v>
      </c>
    </row>
    <row r="54" spans="2:9" ht="57.75" customHeight="1">
      <c r="B54" s="112" t="s">
        <v>245</v>
      </c>
      <c r="C54" s="112"/>
      <c r="D54" s="112"/>
      <c r="E54" s="112"/>
      <c r="F54" s="112"/>
      <c r="G54" s="112"/>
      <c r="H54" s="112"/>
      <c r="I54" s="112"/>
    </row>
    <row r="55" spans="2:9">
      <c r="B55" s="3"/>
    </row>
    <row r="56" spans="2:9" ht="98.25" customHeight="1">
      <c r="B56" s="74" t="s">
        <v>2</v>
      </c>
      <c r="C56" s="74" t="s">
        <v>246</v>
      </c>
      <c r="D56" s="74" t="s">
        <v>3</v>
      </c>
      <c r="E56" s="74" t="s">
        <v>171</v>
      </c>
      <c r="F56" s="110" t="s">
        <v>234</v>
      </c>
      <c r="G56" s="110"/>
    </row>
    <row r="57" spans="2:9" ht="30.75" customHeight="1">
      <c r="B57" s="139" t="s">
        <v>101</v>
      </c>
      <c r="C57" s="139" t="s">
        <v>70</v>
      </c>
      <c r="D57" s="139" t="s">
        <v>172</v>
      </c>
      <c r="E57" s="141" t="s">
        <v>57</v>
      </c>
      <c r="F57" s="113" t="s">
        <v>247</v>
      </c>
      <c r="G57" s="114"/>
    </row>
    <row r="58" spans="2:9" ht="30" customHeight="1">
      <c r="B58" s="140"/>
      <c r="C58" s="140"/>
      <c r="D58" s="140"/>
      <c r="E58" s="142"/>
      <c r="F58" s="115"/>
      <c r="G58" s="116"/>
    </row>
    <row r="59" spans="2:9" ht="30" customHeight="1">
      <c r="B59" s="140"/>
      <c r="C59" s="140"/>
      <c r="D59" s="140"/>
      <c r="E59" s="142"/>
      <c r="F59" s="115"/>
      <c r="G59" s="116"/>
    </row>
    <row r="60" spans="2:9" ht="30" customHeight="1">
      <c r="B60" s="140"/>
      <c r="C60" s="140"/>
      <c r="D60" s="140"/>
      <c r="E60" s="142"/>
      <c r="F60" s="115"/>
      <c r="G60" s="116"/>
    </row>
    <row r="61" spans="2:9" ht="18.75" customHeight="1">
      <c r="B61" s="140"/>
      <c r="C61" s="140"/>
      <c r="D61" s="140"/>
      <c r="E61" s="142"/>
      <c r="F61" s="115"/>
      <c r="G61" s="116"/>
    </row>
    <row r="62" spans="2:9" ht="31.65" customHeight="1">
      <c r="B62" s="140"/>
      <c r="C62" s="140"/>
      <c r="D62" s="140"/>
      <c r="E62" s="142"/>
      <c r="F62" s="115"/>
      <c r="G62" s="116"/>
    </row>
    <row r="63" spans="2:9" ht="30" hidden="1" customHeight="1">
      <c r="B63" s="140"/>
      <c r="C63" s="140"/>
      <c r="D63" s="140"/>
      <c r="E63" s="143"/>
      <c r="F63" s="117"/>
      <c r="G63" s="118"/>
    </row>
    <row r="64" spans="2:9">
      <c r="B64" s="44"/>
      <c r="C64" s="44"/>
      <c r="D64" s="68"/>
      <c r="E64" s="68"/>
      <c r="F64" s="136"/>
      <c r="G64" s="136"/>
    </row>
    <row r="65" spans="2:9">
      <c r="B65" s="44"/>
      <c r="C65" s="44"/>
      <c r="D65" s="68"/>
      <c r="E65" s="68"/>
      <c r="F65" s="136"/>
      <c r="G65" s="136"/>
    </row>
    <row r="66" spans="2:9">
      <c r="B66" s="44"/>
      <c r="C66" s="44"/>
      <c r="D66" s="68"/>
      <c r="E66" s="68"/>
      <c r="F66" s="136"/>
      <c r="G66" s="136"/>
    </row>
    <row r="67" spans="2:9">
      <c r="B67" s="44"/>
      <c r="C67" s="44"/>
      <c r="D67" s="68"/>
      <c r="E67" s="68"/>
      <c r="F67" s="136"/>
      <c r="G67" s="136"/>
    </row>
    <row r="68" spans="2:9">
      <c r="B68" s="88" t="s">
        <v>237</v>
      </c>
    </row>
    <row r="69" spans="2:9">
      <c r="B69" s="4"/>
    </row>
    <row r="70" spans="2:9">
      <c r="B70" s="3"/>
    </row>
    <row r="71" spans="2:9" ht="27" customHeight="1">
      <c r="B71" s="66" t="s">
        <v>195</v>
      </c>
    </row>
    <row r="72" spans="2:9" ht="47.25" customHeight="1">
      <c r="B72" s="112" t="s">
        <v>329</v>
      </c>
      <c r="C72" s="112"/>
      <c r="D72" s="112"/>
      <c r="E72" s="112"/>
      <c r="F72" s="112"/>
      <c r="G72" s="112"/>
      <c r="H72" s="112"/>
      <c r="I72" s="112"/>
    </row>
    <row r="73" spans="2:9">
      <c r="B73" s="3"/>
    </row>
    <row r="74" spans="2:9" ht="111" customHeight="1">
      <c r="B74" s="77" t="s">
        <v>191</v>
      </c>
      <c r="C74" s="77" t="s">
        <v>71</v>
      </c>
      <c r="D74" s="77" t="s">
        <v>72</v>
      </c>
      <c r="E74" s="77" t="s">
        <v>73</v>
      </c>
      <c r="F74" s="130" t="s">
        <v>235</v>
      </c>
      <c r="G74" s="130"/>
      <c r="H74" s="77" t="s">
        <v>74</v>
      </c>
      <c r="I74" s="77" t="s">
        <v>350</v>
      </c>
    </row>
    <row r="75" spans="2:9" ht="61.05" customHeight="1">
      <c r="B75" s="91" t="s">
        <v>51</v>
      </c>
      <c r="C75" s="91" t="s">
        <v>75</v>
      </c>
      <c r="D75" s="91" t="s">
        <v>196</v>
      </c>
      <c r="E75" s="91" t="s">
        <v>76</v>
      </c>
      <c r="F75" s="137" t="s">
        <v>77</v>
      </c>
      <c r="G75" s="138"/>
      <c r="H75" s="91" t="s">
        <v>78</v>
      </c>
      <c r="I75" s="91" t="s">
        <v>173</v>
      </c>
    </row>
    <row r="76" spans="2:9">
      <c r="B76" s="135">
        <v>1</v>
      </c>
      <c r="C76" s="125"/>
      <c r="D76" s="125"/>
      <c r="E76" s="125"/>
      <c r="F76" s="125"/>
      <c r="G76" s="125"/>
      <c r="H76" s="125"/>
      <c r="I76" s="125"/>
    </row>
    <row r="77" spans="2:9">
      <c r="B77" s="135"/>
      <c r="C77" s="125"/>
      <c r="D77" s="125"/>
      <c r="E77" s="125"/>
      <c r="F77" s="125"/>
      <c r="G77" s="125"/>
      <c r="H77" s="125"/>
      <c r="I77" s="125"/>
    </row>
    <row r="78" spans="2:9">
      <c r="B78" s="135"/>
      <c r="C78" s="125"/>
      <c r="D78" s="125"/>
      <c r="E78" s="125"/>
      <c r="F78" s="125"/>
      <c r="G78" s="125"/>
      <c r="H78" s="125"/>
      <c r="I78" s="125"/>
    </row>
    <row r="79" spans="2:9">
      <c r="B79" s="135">
        <v>2</v>
      </c>
      <c r="C79" s="125"/>
      <c r="D79" s="125"/>
      <c r="E79" s="125"/>
      <c r="F79" s="125"/>
      <c r="G79" s="125"/>
      <c r="H79" s="125"/>
      <c r="I79" s="125"/>
    </row>
    <row r="80" spans="2:9">
      <c r="B80" s="135"/>
      <c r="C80" s="125"/>
      <c r="D80" s="125"/>
      <c r="E80" s="125"/>
      <c r="F80" s="125"/>
      <c r="G80" s="125"/>
      <c r="H80" s="125"/>
      <c r="I80" s="125"/>
    </row>
    <row r="81" spans="2:9">
      <c r="B81" s="135"/>
      <c r="C81" s="125"/>
      <c r="D81" s="125"/>
      <c r="E81" s="125"/>
      <c r="F81" s="125"/>
      <c r="G81" s="125"/>
      <c r="H81" s="125"/>
      <c r="I81" s="125"/>
    </row>
    <row r="82" spans="2:9">
      <c r="B82" s="135">
        <v>3</v>
      </c>
      <c r="C82" s="125"/>
      <c r="D82" s="125"/>
      <c r="E82" s="125"/>
      <c r="F82" s="125"/>
      <c r="G82" s="125"/>
      <c r="H82" s="125"/>
      <c r="I82" s="125"/>
    </row>
    <row r="83" spans="2:9">
      <c r="B83" s="135"/>
      <c r="C83" s="125"/>
      <c r="D83" s="125"/>
      <c r="E83" s="125"/>
      <c r="F83" s="125"/>
      <c r="G83" s="125"/>
      <c r="H83" s="125"/>
      <c r="I83" s="125"/>
    </row>
    <row r="84" spans="2:9">
      <c r="B84" s="135"/>
      <c r="C84" s="125"/>
      <c r="D84" s="125"/>
      <c r="E84" s="125"/>
      <c r="F84" s="125"/>
      <c r="G84" s="125"/>
      <c r="H84" s="125"/>
      <c r="I84" s="125"/>
    </row>
    <row r="85" spans="2:9">
      <c r="B85" s="88" t="s">
        <v>236</v>
      </c>
    </row>
    <row r="86" spans="2:9">
      <c r="B86" s="1"/>
    </row>
    <row r="88" spans="2:9">
      <c r="B88" s="1"/>
    </row>
    <row r="89" spans="2:9">
      <c r="B89" s="66" t="s">
        <v>248</v>
      </c>
    </row>
    <row r="90" spans="2:9">
      <c r="B90" s="1"/>
    </row>
    <row r="91" spans="2:9" ht="69" customHeight="1">
      <c r="B91" s="81" t="s">
        <v>79</v>
      </c>
      <c r="C91" s="130" t="s">
        <v>5</v>
      </c>
      <c r="D91" s="130"/>
      <c r="E91" s="77" t="s">
        <v>80</v>
      </c>
      <c r="F91" s="130" t="s">
        <v>255</v>
      </c>
      <c r="G91" s="130"/>
      <c r="H91" s="77" t="s">
        <v>256</v>
      </c>
      <c r="I91" s="77" t="s">
        <v>81</v>
      </c>
    </row>
    <row r="92" spans="2:9" ht="73.5" customHeight="1">
      <c r="B92" s="70" t="s">
        <v>82</v>
      </c>
      <c r="C92" s="131" t="s">
        <v>252</v>
      </c>
      <c r="D92" s="132"/>
      <c r="E92" s="78"/>
      <c r="F92" s="133"/>
      <c r="G92" s="134"/>
      <c r="H92" s="79"/>
      <c r="I92" s="80"/>
    </row>
    <row r="93" spans="2:9" ht="69" customHeight="1">
      <c r="B93" s="53" t="s">
        <v>249</v>
      </c>
      <c r="C93" s="126" t="s">
        <v>253</v>
      </c>
      <c r="D93" s="127"/>
      <c r="E93" s="71"/>
      <c r="F93" s="128"/>
      <c r="G93" s="129"/>
      <c r="H93" s="72"/>
      <c r="I93" s="73"/>
    </row>
    <row r="94" spans="2:9" ht="79.5" customHeight="1">
      <c r="B94" s="53" t="s">
        <v>250</v>
      </c>
      <c r="C94" s="126" t="s">
        <v>251</v>
      </c>
      <c r="D94" s="127"/>
      <c r="E94" s="71"/>
      <c r="F94" s="128"/>
      <c r="G94" s="129"/>
      <c r="H94" s="72"/>
      <c r="I94" s="73"/>
    </row>
    <row r="95" spans="2:9" ht="92.25" customHeight="1">
      <c r="B95" s="53" t="s">
        <v>174</v>
      </c>
      <c r="C95" s="126" t="s">
        <v>254</v>
      </c>
      <c r="D95" s="127"/>
      <c r="E95" s="71"/>
      <c r="F95" s="128"/>
      <c r="G95" s="129"/>
      <c r="H95" s="72"/>
      <c r="I95" s="73"/>
    </row>
    <row r="97" spans="2:2">
      <c r="B97" s="5"/>
    </row>
    <row r="98" spans="2:2">
      <c r="B98" s="2"/>
    </row>
    <row r="99" spans="2:2">
      <c r="B99" s="2"/>
    </row>
    <row r="100" spans="2:2">
      <c r="B100" s="5"/>
    </row>
    <row r="101" spans="2:2">
      <c r="B101" s="5"/>
    </row>
    <row r="102" spans="2:2">
      <c r="B102" s="5"/>
    </row>
    <row r="103" spans="2:2">
      <c r="B103" s="5"/>
    </row>
  </sheetData>
  <mergeCells count="97">
    <mergeCell ref="E7:E9"/>
    <mergeCell ref="F7:F9"/>
    <mergeCell ref="G7:G9"/>
    <mergeCell ref="B42:C44"/>
    <mergeCell ref="D42:E42"/>
    <mergeCell ref="D43:E43"/>
    <mergeCell ref="D44:E44"/>
    <mergeCell ref="D38:E38"/>
    <mergeCell ref="B36:C38"/>
    <mergeCell ref="D40:E40"/>
    <mergeCell ref="D41:E41"/>
    <mergeCell ref="C23:D23"/>
    <mergeCell ref="G23:H23"/>
    <mergeCell ref="C24:D24"/>
    <mergeCell ref="C25:D25"/>
    <mergeCell ref="D37:E37"/>
    <mergeCell ref="D36:E36"/>
    <mergeCell ref="C26:D26"/>
    <mergeCell ref="C27:D27"/>
    <mergeCell ref="B34:E34"/>
    <mergeCell ref="B35:C35"/>
    <mergeCell ref="D35:E35"/>
    <mergeCell ref="B28:I28"/>
    <mergeCell ref="F64:G64"/>
    <mergeCell ref="B57:B63"/>
    <mergeCell ref="C57:C63"/>
    <mergeCell ref="D57:D63"/>
    <mergeCell ref="E57:E63"/>
    <mergeCell ref="F65:G65"/>
    <mergeCell ref="F66:G66"/>
    <mergeCell ref="F67:G67"/>
    <mergeCell ref="F74:G74"/>
    <mergeCell ref="F75:G75"/>
    <mergeCell ref="B72:I72"/>
    <mergeCell ref="B82:B84"/>
    <mergeCell ref="C82:C84"/>
    <mergeCell ref="D82:D84"/>
    <mergeCell ref="E82:E84"/>
    <mergeCell ref="F82:G84"/>
    <mergeCell ref="H76:H78"/>
    <mergeCell ref="I76:I78"/>
    <mergeCell ref="H79:H81"/>
    <mergeCell ref="I79:I81"/>
    <mergeCell ref="B76:B78"/>
    <mergeCell ref="C76:C78"/>
    <mergeCell ref="D76:D78"/>
    <mergeCell ref="E76:E78"/>
    <mergeCell ref="F76:G78"/>
    <mergeCell ref="B79:B81"/>
    <mergeCell ref="C79:C81"/>
    <mergeCell ref="D79:D81"/>
    <mergeCell ref="E79:E81"/>
    <mergeCell ref="F79:G81"/>
    <mergeCell ref="C94:D94"/>
    <mergeCell ref="F94:G94"/>
    <mergeCell ref="C95:D95"/>
    <mergeCell ref="F95:G95"/>
    <mergeCell ref="I82:I84"/>
    <mergeCell ref="C91:D91"/>
    <mergeCell ref="F91:G91"/>
    <mergeCell ref="C92:D92"/>
    <mergeCell ref="F92:G92"/>
    <mergeCell ref="C93:D93"/>
    <mergeCell ref="F93:G93"/>
    <mergeCell ref="H82:H84"/>
    <mergeCell ref="B54:I54"/>
    <mergeCell ref="F57:G63"/>
    <mergeCell ref="B19:I19"/>
    <mergeCell ref="B5:I5"/>
    <mergeCell ref="B48:C50"/>
    <mergeCell ref="D48:E48"/>
    <mergeCell ref="D49:E49"/>
    <mergeCell ref="D50:E50"/>
    <mergeCell ref="F56:G56"/>
    <mergeCell ref="B45:C47"/>
    <mergeCell ref="D45:E45"/>
    <mergeCell ref="D46:E46"/>
    <mergeCell ref="D47:E47"/>
    <mergeCell ref="B39:C41"/>
    <mergeCell ref="D39:E39"/>
    <mergeCell ref="G24:H24"/>
    <mergeCell ref="G25:H25"/>
    <mergeCell ref="G26:H26"/>
    <mergeCell ref="G27:H27"/>
    <mergeCell ref="B2:I2"/>
    <mergeCell ref="H7:I7"/>
    <mergeCell ref="H8:H9"/>
    <mergeCell ref="I8:I9"/>
    <mergeCell ref="B21:B22"/>
    <mergeCell ref="C21:D22"/>
    <mergeCell ref="E21:E22"/>
    <mergeCell ref="F21:H21"/>
    <mergeCell ref="I21:I22"/>
    <mergeCell ref="G22:H22"/>
    <mergeCell ref="B7:B9"/>
    <mergeCell ref="C7:C9"/>
    <mergeCell ref="D7:D9"/>
  </mergeCell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80AF7FD-9E26-4F16-8FF6-1EEE30910F39}">
          <x14:formula1>
            <xm:f>Lookup_Reference!$B$3:$B$4</xm:f>
          </x14:formula1>
          <xm:sqref>H11:I14 F24:G27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A5D2-97A8-4290-8372-B800899833A6}">
  <sheetPr codeName="Sheet3"/>
  <dimension ref="B2:J53"/>
  <sheetViews>
    <sheetView showGridLines="0" zoomScaleNormal="100" workbookViewId="0">
      <selection activeCell="D7" sqref="D7:D8"/>
    </sheetView>
  </sheetViews>
  <sheetFormatPr defaultColWidth="7.33203125" defaultRowHeight="14.4"/>
  <cols>
    <col min="2" max="2" width="15.77734375" customWidth="1"/>
    <col min="3" max="3" width="15.44140625" style="13" customWidth="1"/>
    <col min="4" max="4" width="31.5546875" style="13" customWidth="1"/>
    <col min="5" max="5" width="38.33203125" style="13" customWidth="1"/>
    <col min="6" max="6" width="22" style="13" customWidth="1"/>
    <col min="7" max="7" width="18.33203125" style="13" customWidth="1"/>
    <col min="8" max="8" width="26.6640625" style="13" customWidth="1"/>
    <col min="9" max="9" width="17.6640625" customWidth="1"/>
    <col min="10" max="10" width="18.77734375" customWidth="1"/>
  </cols>
  <sheetData>
    <row r="2" spans="2:8" ht="33.75" customHeight="1">
      <c r="B2" s="108" t="s">
        <v>83</v>
      </c>
      <c r="C2" s="108"/>
      <c r="D2" s="108"/>
      <c r="E2" s="108"/>
      <c r="F2" s="108"/>
      <c r="G2" s="108"/>
      <c r="H2" s="108"/>
    </row>
    <row r="4" spans="2:8">
      <c r="B4" s="159" t="s">
        <v>261</v>
      </c>
      <c r="C4" s="159"/>
      <c r="D4" s="159"/>
      <c r="E4" s="159"/>
      <c r="F4" s="159"/>
      <c r="G4" s="159"/>
      <c r="H4" s="159"/>
    </row>
    <row r="6" spans="2:8" s="14" customFormat="1" ht="32.700000000000003" customHeight="1">
      <c r="B6" s="86" t="s">
        <v>84</v>
      </c>
      <c r="C6" s="86" t="s">
        <v>6</v>
      </c>
      <c r="D6" s="86" t="s">
        <v>5</v>
      </c>
      <c r="E6" s="86" t="s">
        <v>222</v>
      </c>
      <c r="F6" s="86" t="s">
        <v>223</v>
      </c>
      <c r="G6" s="86" t="s">
        <v>80</v>
      </c>
      <c r="H6" s="86" t="s">
        <v>85</v>
      </c>
    </row>
    <row r="7" spans="2:8" ht="57.6" customHeight="1">
      <c r="B7" s="162" t="s">
        <v>92</v>
      </c>
      <c r="C7" s="164" t="s">
        <v>35</v>
      </c>
      <c r="D7" s="168" t="s">
        <v>264</v>
      </c>
      <c r="E7" s="175" t="s">
        <v>224</v>
      </c>
      <c r="F7" s="161"/>
      <c r="G7" s="170"/>
      <c r="H7" s="175" t="s">
        <v>341</v>
      </c>
    </row>
    <row r="8" spans="2:8" ht="139.05000000000001" customHeight="1">
      <c r="B8" s="135"/>
      <c r="C8" s="165"/>
      <c r="D8" s="169"/>
      <c r="E8" s="175"/>
      <c r="F8" s="125"/>
      <c r="G8" s="161"/>
      <c r="H8" s="175"/>
    </row>
    <row r="9" spans="2:8" ht="102" customHeight="1">
      <c r="B9" s="135"/>
      <c r="C9" s="165"/>
      <c r="D9" s="169" t="s">
        <v>265</v>
      </c>
      <c r="E9" s="174" t="s">
        <v>225</v>
      </c>
      <c r="F9" s="125"/>
      <c r="G9" s="160"/>
      <c r="H9" s="174" t="s">
        <v>342</v>
      </c>
    </row>
    <row r="10" spans="2:8" ht="51" customHeight="1">
      <c r="B10" s="135"/>
      <c r="C10" s="165"/>
      <c r="D10" s="169"/>
      <c r="E10" s="175"/>
      <c r="F10" s="125"/>
      <c r="G10" s="161"/>
      <c r="H10" s="175"/>
    </row>
    <row r="11" spans="2:8" ht="179.4" customHeight="1">
      <c r="B11" s="135"/>
      <c r="C11" s="165"/>
      <c r="D11" s="56" t="s">
        <v>268</v>
      </c>
      <c r="E11" s="55" t="s">
        <v>269</v>
      </c>
      <c r="F11" s="65" t="s">
        <v>7</v>
      </c>
      <c r="G11" s="44"/>
      <c r="H11" s="55" t="s">
        <v>86</v>
      </c>
    </row>
    <row r="12" spans="2:8" ht="122.4" customHeight="1">
      <c r="B12" s="135"/>
      <c r="C12" s="165"/>
      <c r="D12" s="135" t="s">
        <v>266</v>
      </c>
      <c r="E12" s="174" t="s">
        <v>270</v>
      </c>
      <c r="F12" s="125"/>
      <c r="G12" s="160"/>
      <c r="H12" s="174" t="s">
        <v>87</v>
      </c>
    </row>
    <row r="13" spans="2:8" ht="44.4" customHeight="1">
      <c r="B13" s="135"/>
      <c r="C13" s="165"/>
      <c r="D13" s="135"/>
      <c r="E13" s="175"/>
      <c r="F13" s="125"/>
      <c r="G13" s="161"/>
      <c r="H13" s="175"/>
    </row>
    <row r="14" spans="2:8" ht="296.39999999999998" customHeight="1">
      <c r="B14" s="135"/>
      <c r="C14" s="165"/>
      <c r="D14" s="52" t="s">
        <v>331</v>
      </c>
      <c r="E14" s="53" t="s">
        <v>175</v>
      </c>
      <c r="F14" s="44"/>
      <c r="G14" s="44"/>
      <c r="H14" s="53" t="s">
        <v>330</v>
      </c>
    </row>
    <row r="15" spans="2:8" ht="166.35" customHeight="1">
      <c r="B15" s="135"/>
      <c r="C15" s="165"/>
      <c r="D15" s="53" t="s">
        <v>267</v>
      </c>
      <c r="E15" s="52" t="s">
        <v>272</v>
      </c>
      <c r="F15" s="44"/>
      <c r="G15" s="44"/>
      <c r="H15" s="52" t="s">
        <v>93</v>
      </c>
    </row>
    <row r="16" spans="2:8" ht="154.19999999999999" customHeight="1">
      <c r="B16" s="135"/>
      <c r="C16" s="165"/>
      <c r="D16" s="53" t="s">
        <v>273</v>
      </c>
      <c r="E16" s="53" t="s">
        <v>274</v>
      </c>
      <c r="F16" s="44"/>
      <c r="G16" s="44"/>
      <c r="H16" s="53" t="s">
        <v>88</v>
      </c>
    </row>
    <row r="17" spans="2:8" ht="187.65" customHeight="1">
      <c r="B17" s="163"/>
      <c r="C17" s="166"/>
      <c r="D17" s="55" t="s">
        <v>257</v>
      </c>
      <c r="E17" s="56" t="s">
        <v>275</v>
      </c>
      <c r="F17" s="65"/>
      <c r="G17" s="44"/>
      <c r="H17" s="56" t="s">
        <v>276</v>
      </c>
    </row>
    <row r="18" spans="2:8" s="13" customFormat="1" ht="63.75" customHeight="1">
      <c r="B18" s="163" t="s">
        <v>91</v>
      </c>
      <c r="C18" s="163" t="s">
        <v>29</v>
      </c>
      <c r="D18" s="52" t="s">
        <v>89</v>
      </c>
      <c r="E18" s="52" t="s">
        <v>179</v>
      </c>
      <c r="F18" s="44"/>
      <c r="G18" s="44"/>
      <c r="H18" s="163" t="s">
        <v>90</v>
      </c>
    </row>
    <row r="19" spans="2:8" s="15" customFormat="1" ht="71.25" customHeight="1">
      <c r="B19" s="167"/>
      <c r="C19" s="167"/>
      <c r="D19" s="52" t="s">
        <v>217</v>
      </c>
      <c r="E19" s="52" t="s">
        <v>332</v>
      </c>
      <c r="F19" s="44"/>
      <c r="G19" s="44"/>
      <c r="H19" s="167"/>
    </row>
    <row r="20" spans="2:8" ht="139.5" customHeight="1">
      <c r="B20" s="162"/>
      <c r="C20" s="162"/>
      <c r="D20" s="52" t="s">
        <v>218</v>
      </c>
      <c r="E20" s="52" t="s">
        <v>271</v>
      </c>
      <c r="F20" s="44"/>
      <c r="G20" s="44"/>
      <c r="H20" s="162"/>
    </row>
    <row r="21" spans="2:8">
      <c r="B21" s="4"/>
      <c r="C21" s="16"/>
      <c r="D21" s="16"/>
      <c r="E21" s="16"/>
      <c r="F21" s="16"/>
      <c r="G21" s="16"/>
      <c r="H21" s="16"/>
    </row>
    <row r="24" spans="2:8">
      <c r="B24" s="64" t="s">
        <v>263</v>
      </c>
    </row>
    <row r="26" spans="2:8" s="14" customFormat="1" ht="54" customHeight="1">
      <c r="B26" s="77" t="s">
        <v>84</v>
      </c>
      <c r="C26" s="130" t="s">
        <v>5</v>
      </c>
      <c r="D26" s="130"/>
      <c r="E26" s="77" t="s">
        <v>80</v>
      </c>
      <c r="F26" s="77" t="s">
        <v>94</v>
      </c>
      <c r="G26" s="77" t="s">
        <v>95</v>
      </c>
      <c r="H26" s="77" t="s">
        <v>81</v>
      </c>
    </row>
    <row r="27" spans="2:8" ht="93" customHeight="1">
      <c r="B27" s="162" t="s">
        <v>333</v>
      </c>
      <c r="C27" s="162" t="s">
        <v>359</v>
      </c>
      <c r="D27" s="162"/>
      <c r="E27" s="84"/>
      <c r="F27" s="82" t="s">
        <v>343</v>
      </c>
      <c r="G27" s="82"/>
      <c r="H27" s="82"/>
    </row>
    <row r="28" spans="2:8" ht="132.75" customHeight="1">
      <c r="B28" s="135"/>
      <c r="C28" s="135" t="s">
        <v>363</v>
      </c>
      <c r="D28" s="135"/>
      <c r="E28" s="59"/>
      <c r="F28" s="44" t="s">
        <v>344</v>
      </c>
      <c r="G28" s="44"/>
      <c r="H28" s="44"/>
    </row>
    <row r="29" spans="2:8" ht="103.5" customHeight="1">
      <c r="B29" s="163" t="s">
        <v>278</v>
      </c>
      <c r="C29" s="135" t="s">
        <v>360</v>
      </c>
      <c r="D29" s="135"/>
      <c r="E29" s="59"/>
      <c r="F29" s="44" t="s">
        <v>277</v>
      </c>
      <c r="G29" s="44"/>
      <c r="H29" s="44"/>
    </row>
    <row r="30" spans="2:8" ht="136.5" customHeight="1">
      <c r="B30" s="162"/>
      <c r="C30" s="135" t="s">
        <v>364</v>
      </c>
      <c r="D30" s="135"/>
      <c r="E30" s="59"/>
      <c r="F30" s="44" t="s">
        <v>279</v>
      </c>
      <c r="G30" s="44"/>
      <c r="H30" s="44"/>
    </row>
    <row r="33" spans="2:8">
      <c r="B33" s="64" t="s">
        <v>176</v>
      </c>
    </row>
    <row r="34" spans="2:8" ht="15" thickBot="1"/>
    <row r="35" spans="2:8" s="14" customFormat="1">
      <c r="B35" s="49" t="s">
        <v>84</v>
      </c>
      <c r="C35" s="50" t="s">
        <v>6</v>
      </c>
      <c r="D35" s="50" t="s">
        <v>5</v>
      </c>
      <c r="E35" s="50" t="s">
        <v>222</v>
      </c>
      <c r="F35" s="50" t="s">
        <v>223</v>
      </c>
      <c r="G35" s="50" t="s">
        <v>80</v>
      </c>
      <c r="H35" s="50" t="s">
        <v>85</v>
      </c>
    </row>
    <row r="36" spans="2:8" ht="191.25" customHeight="1">
      <c r="B36" s="135" t="s">
        <v>280</v>
      </c>
      <c r="C36" s="135" t="s">
        <v>30</v>
      </c>
      <c r="D36" s="51" t="s">
        <v>288</v>
      </c>
      <c r="E36" s="52" t="s">
        <v>281</v>
      </c>
      <c r="F36" s="44"/>
      <c r="G36" s="44"/>
      <c r="H36" s="52" t="s">
        <v>282</v>
      </c>
    </row>
    <row r="37" spans="2:8" ht="124.8" customHeight="1">
      <c r="B37" s="135"/>
      <c r="C37" s="135"/>
      <c r="D37" s="52" t="s">
        <v>283</v>
      </c>
      <c r="E37" s="52" t="s">
        <v>284</v>
      </c>
      <c r="F37" s="44"/>
      <c r="G37" s="44"/>
      <c r="H37" s="52" t="s">
        <v>285</v>
      </c>
    </row>
    <row r="38" spans="2:8" ht="78.599999999999994" customHeight="1">
      <c r="B38" s="135"/>
      <c r="C38" s="135"/>
      <c r="D38" s="52" t="s">
        <v>197</v>
      </c>
      <c r="E38" s="52" t="s">
        <v>286</v>
      </c>
      <c r="F38" s="44"/>
      <c r="G38" s="44"/>
      <c r="H38" s="52" t="s">
        <v>287</v>
      </c>
    </row>
    <row r="41" spans="2:8">
      <c r="B41" s="64" t="s">
        <v>177</v>
      </c>
    </row>
    <row r="43" spans="2:8" s="14" customFormat="1" ht="53.25" customHeight="1">
      <c r="B43" s="81" t="s">
        <v>84</v>
      </c>
      <c r="C43" s="130" t="s">
        <v>5</v>
      </c>
      <c r="D43" s="130"/>
      <c r="E43" s="77" t="s">
        <v>80</v>
      </c>
      <c r="F43" s="77" t="s">
        <v>94</v>
      </c>
      <c r="G43" s="77" t="s">
        <v>96</v>
      </c>
      <c r="H43" s="77" t="s">
        <v>81</v>
      </c>
    </row>
    <row r="44" spans="2:8" ht="111.45" customHeight="1">
      <c r="B44" s="167" t="s">
        <v>198</v>
      </c>
      <c r="C44" s="171" t="s">
        <v>334</v>
      </c>
      <c r="D44" s="172"/>
      <c r="E44" s="84"/>
      <c r="F44" s="82" t="s">
        <v>345</v>
      </c>
      <c r="G44" s="82"/>
      <c r="H44" s="82"/>
    </row>
    <row r="45" spans="2:8" ht="33" customHeight="1">
      <c r="B45" s="167"/>
      <c r="C45" s="173" t="s">
        <v>368</v>
      </c>
      <c r="D45" s="135"/>
      <c r="E45" s="157"/>
      <c r="F45" s="160" t="s">
        <v>346</v>
      </c>
      <c r="G45" s="160"/>
      <c r="H45" s="160"/>
    </row>
    <row r="46" spans="2:8" ht="86.25" customHeight="1">
      <c r="B46" s="162"/>
      <c r="C46" s="135"/>
      <c r="D46" s="135"/>
      <c r="E46" s="158"/>
      <c r="F46" s="161"/>
      <c r="G46" s="161"/>
      <c r="H46" s="161"/>
    </row>
    <row r="47" spans="2:8" ht="163.19999999999999" customHeight="1">
      <c r="B47" s="52" t="s">
        <v>98</v>
      </c>
      <c r="C47" s="135" t="s">
        <v>358</v>
      </c>
      <c r="D47" s="135"/>
      <c r="E47" s="59"/>
      <c r="F47" s="44" t="s">
        <v>347</v>
      </c>
      <c r="G47" s="44"/>
      <c r="H47" s="44"/>
    </row>
    <row r="50" spans="2:10">
      <c r="B50" s="64" t="s">
        <v>178</v>
      </c>
    </row>
    <row r="52" spans="2:10" s="14" customFormat="1" ht="77.25" customHeight="1">
      <c r="B52" s="77" t="s">
        <v>84</v>
      </c>
      <c r="C52" s="77" t="s">
        <v>6</v>
      </c>
      <c r="D52" s="77" t="s">
        <v>5</v>
      </c>
      <c r="E52" s="77" t="s">
        <v>222</v>
      </c>
      <c r="F52" s="77" t="s">
        <v>223</v>
      </c>
      <c r="G52" s="77" t="s">
        <v>80</v>
      </c>
      <c r="H52" s="77" t="s">
        <v>85</v>
      </c>
      <c r="I52" s="77" t="s">
        <v>95</v>
      </c>
      <c r="J52" s="77" t="s">
        <v>81</v>
      </c>
    </row>
    <row r="53" spans="2:10" ht="158.4" customHeight="1">
      <c r="B53" s="76" t="s">
        <v>97</v>
      </c>
      <c r="C53" s="89" t="s">
        <v>31</v>
      </c>
      <c r="D53" s="76" t="s">
        <v>335</v>
      </c>
      <c r="E53" s="76" t="s">
        <v>361</v>
      </c>
      <c r="F53" s="82"/>
      <c r="G53" s="82"/>
      <c r="H53" s="76" t="s">
        <v>289</v>
      </c>
      <c r="I53" s="82"/>
      <c r="J53" s="82"/>
    </row>
  </sheetData>
  <mergeCells count="40">
    <mergeCell ref="D12:D13"/>
    <mergeCell ref="E7:E8"/>
    <mergeCell ref="F7:F8"/>
    <mergeCell ref="H7:H8"/>
    <mergeCell ref="D9:D10"/>
    <mergeCell ref="E9:E10"/>
    <mergeCell ref="F9:F10"/>
    <mergeCell ref="H9:H10"/>
    <mergeCell ref="B2:H2"/>
    <mergeCell ref="G7:G8"/>
    <mergeCell ref="G9:G10"/>
    <mergeCell ref="G12:G13"/>
    <mergeCell ref="C47:D47"/>
    <mergeCell ref="B36:B38"/>
    <mergeCell ref="C36:C38"/>
    <mergeCell ref="C43:D43"/>
    <mergeCell ref="B44:B46"/>
    <mergeCell ref="C44:D44"/>
    <mergeCell ref="C45:D46"/>
    <mergeCell ref="E12:E13"/>
    <mergeCell ref="F12:F13"/>
    <mergeCell ref="H12:H13"/>
    <mergeCell ref="B18:B20"/>
    <mergeCell ref="C18:C20"/>
    <mergeCell ref="E45:E46"/>
    <mergeCell ref="B4:H4"/>
    <mergeCell ref="F45:F46"/>
    <mergeCell ref="G45:G46"/>
    <mergeCell ref="H45:H46"/>
    <mergeCell ref="C26:D26"/>
    <mergeCell ref="B27:B28"/>
    <mergeCell ref="C27:D27"/>
    <mergeCell ref="C28:D28"/>
    <mergeCell ref="B29:B30"/>
    <mergeCell ref="C29:D29"/>
    <mergeCell ref="C30:D30"/>
    <mergeCell ref="C7:C17"/>
    <mergeCell ref="H18:H20"/>
    <mergeCell ref="B7:B17"/>
    <mergeCell ref="D7:D8"/>
  </mergeCells>
  <conditionalFormatting sqref="E27:E30">
    <cfRule type="cellIs" dxfId="27" priority="9" operator="equal">
      <formula>"No"</formula>
    </cfRule>
    <cfRule type="cellIs" dxfId="26" priority="10" operator="equal">
      <formula>"Yes"</formula>
    </cfRule>
  </conditionalFormatting>
  <conditionalFormatting sqref="E44:E45 E47">
    <cfRule type="cellIs" dxfId="25" priority="1" operator="equal">
      <formula>"No"</formula>
    </cfRule>
    <cfRule type="cellIs" dxfId="24" priority="2" operator="equal">
      <formula>"Yes"</formula>
    </cfRule>
  </conditionalFormatting>
  <conditionalFormatting sqref="G7">
    <cfRule type="cellIs" dxfId="23" priority="13" operator="equal">
      <formula>"No"</formula>
    </cfRule>
    <cfRule type="cellIs" dxfId="22" priority="14" operator="equal">
      <formula>"Yes"</formula>
    </cfRule>
  </conditionalFormatting>
  <conditionalFormatting sqref="G9 G11:G12 G14:G20">
    <cfRule type="cellIs" dxfId="21" priority="11" operator="equal">
      <formula>"No"</formula>
    </cfRule>
    <cfRule type="cellIs" dxfId="20" priority="12" operator="equal">
      <formula>"Yes"</formula>
    </cfRule>
  </conditionalFormatting>
  <conditionalFormatting sqref="G36:G38">
    <cfRule type="cellIs" dxfId="19" priority="7" operator="equal">
      <formula>"No"</formula>
    </cfRule>
    <cfRule type="cellIs" dxfId="18" priority="8" operator="equal">
      <formula>"Yes"</formula>
    </cfRule>
  </conditionalFormatting>
  <conditionalFormatting sqref="G53">
    <cfRule type="cellIs" dxfId="17" priority="3" operator="equal">
      <formula>"No"</formula>
    </cfRule>
    <cfRule type="cellIs" dxfId="16" priority="4" operator="equal">
      <formula>"Yes"</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D6E7F12-060B-4FEB-A1A3-D215628103D3}">
          <x14:formula1>
            <xm:f>Lookup_Reference!$B$3:$B$4</xm:f>
          </x14:formula1>
          <xm:sqref>G15:G17</xm:sqref>
        </x14:dataValidation>
        <x14:dataValidation type="list" allowBlank="1" showInputMessage="1" showErrorMessage="1" xr:uid="{E211BC49-E8FC-41EE-9B15-DF008575AE9E}">
          <x14:formula1>
            <xm:f>Lookup_Reference!$B$3:$B$5</xm:f>
          </x14:formula1>
          <xm:sqref>E27:E30 E44:E45 E47 G7:G8 G9:G10 G11 G12:G13 G14 G18 G19 G20 G36 G37 G38 G53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4CAF-0489-4117-B666-ED817A2C2230}">
  <sheetPr codeName="Sheet4"/>
  <dimension ref="B2:H26"/>
  <sheetViews>
    <sheetView showGridLines="0" topLeftCell="A4" zoomScale="90" zoomScaleNormal="90" workbookViewId="0">
      <selection activeCell="B4" sqref="B4"/>
    </sheetView>
  </sheetViews>
  <sheetFormatPr defaultRowHeight="14.4"/>
  <cols>
    <col min="2" max="2" width="15.6640625" style="13" customWidth="1"/>
    <col min="3" max="3" width="10.6640625" style="17" customWidth="1"/>
    <col min="4" max="5" width="35.6640625" style="13" customWidth="1"/>
    <col min="6" max="6" width="24.6640625" style="13" customWidth="1"/>
    <col min="7" max="7" width="18.6640625" style="13" customWidth="1"/>
    <col min="8" max="8" width="35.6640625" style="13" customWidth="1"/>
  </cols>
  <sheetData>
    <row r="2" spans="2:8" ht="40.5" customHeight="1">
      <c r="B2" s="108" t="s">
        <v>41</v>
      </c>
      <c r="C2" s="108"/>
      <c r="D2" s="108"/>
      <c r="E2" s="108"/>
      <c r="F2" s="108"/>
      <c r="G2" s="108"/>
      <c r="H2" s="108"/>
    </row>
    <row r="3" spans="2:8" ht="15.6">
      <c r="B3" s="18"/>
    </row>
    <row r="4" spans="2:8" ht="15">
      <c r="B4" s="63" t="s">
        <v>262</v>
      </c>
    </row>
    <row r="5" spans="2:8">
      <c r="B5" s="19"/>
    </row>
    <row r="6" spans="2:8" s="14" customFormat="1" ht="28.5" customHeight="1">
      <c r="B6" s="77" t="s">
        <v>84</v>
      </c>
      <c r="C6" s="77" t="s">
        <v>6</v>
      </c>
      <c r="D6" s="77" t="s">
        <v>5</v>
      </c>
      <c r="E6" s="77" t="s">
        <v>222</v>
      </c>
      <c r="F6" s="77" t="s">
        <v>223</v>
      </c>
      <c r="G6" s="77" t="s">
        <v>80</v>
      </c>
      <c r="H6" s="77" t="s">
        <v>85</v>
      </c>
    </row>
    <row r="7" spans="2:8" ht="217.8" customHeight="1">
      <c r="B7" s="168" t="s">
        <v>167</v>
      </c>
      <c r="C7" s="165" t="s">
        <v>36</v>
      </c>
      <c r="D7" s="83" t="s">
        <v>290</v>
      </c>
      <c r="E7" s="70" t="s">
        <v>340</v>
      </c>
      <c r="F7" s="82"/>
      <c r="G7" s="82"/>
      <c r="H7" s="70" t="s">
        <v>102</v>
      </c>
    </row>
    <row r="8" spans="2:8" ht="213" customHeight="1">
      <c r="B8" s="169"/>
      <c r="C8" s="165"/>
      <c r="D8" s="51" t="s">
        <v>293</v>
      </c>
      <c r="E8" s="53" t="s">
        <v>294</v>
      </c>
      <c r="F8" s="44"/>
      <c r="G8" s="44"/>
      <c r="H8" s="53" t="s">
        <v>103</v>
      </c>
    </row>
    <row r="9" spans="2:8" ht="112.2" customHeight="1">
      <c r="B9" s="169"/>
      <c r="C9" s="165"/>
      <c r="D9" s="53" t="s">
        <v>199</v>
      </c>
      <c r="E9" s="53" t="s">
        <v>295</v>
      </c>
      <c r="F9" s="44"/>
      <c r="G9" s="44"/>
      <c r="H9" s="53" t="s">
        <v>102</v>
      </c>
    </row>
    <row r="10" spans="2:8" ht="220.2" customHeight="1">
      <c r="B10" s="169"/>
      <c r="C10" s="165"/>
      <c r="D10" s="53" t="s">
        <v>355</v>
      </c>
      <c r="E10" s="53" t="s">
        <v>348</v>
      </c>
      <c r="F10" s="44"/>
      <c r="G10" s="44"/>
      <c r="H10" s="53" t="s">
        <v>104</v>
      </c>
    </row>
    <row r="11" spans="2:8" ht="102.6" customHeight="1">
      <c r="B11" s="169"/>
      <c r="C11" s="166"/>
      <c r="D11" s="53" t="s">
        <v>349</v>
      </c>
      <c r="E11" s="53" t="s">
        <v>105</v>
      </c>
      <c r="F11" s="44" t="s">
        <v>7</v>
      </c>
      <c r="G11" s="44"/>
      <c r="H11" s="53" t="s">
        <v>102</v>
      </c>
    </row>
    <row r="12" spans="2:8" ht="238.2" customHeight="1">
      <c r="B12" s="53" t="s">
        <v>296</v>
      </c>
      <c r="C12" s="53" t="s">
        <v>25</v>
      </c>
      <c r="D12" s="53" t="s">
        <v>356</v>
      </c>
      <c r="E12" s="53" t="s">
        <v>357</v>
      </c>
      <c r="F12" s="44"/>
      <c r="G12" s="44"/>
      <c r="H12" s="53" t="s">
        <v>106</v>
      </c>
    </row>
    <row r="13" spans="2:8" ht="57.75" customHeight="1">
      <c r="B13" s="169" t="s">
        <v>91</v>
      </c>
      <c r="C13" s="169" t="s">
        <v>26</v>
      </c>
      <c r="D13" s="53" t="s">
        <v>107</v>
      </c>
      <c r="E13" s="53" t="s">
        <v>108</v>
      </c>
      <c r="F13" s="44"/>
      <c r="G13" s="44"/>
      <c r="H13" s="174" t="s">
        <v>109</v>
      </c>
    </row>
    <row r="14" spans="2:8" ht="66" customHeight="1">
      <c r="B14" s="169"/>
      <c r="C14" s="169"/>
      <c r="D14" s="53" t="s">
        <v>219</v>
      </c>
      <c r="E14" s="53" t="s">
        <v>292</v>
      </c>
      <c r="F14" s="44"/>
      <c r="G14" s="44"/>
      <c r="H14" s="175"/>
    </row>
    <row r="15" spans="2:8" ht="115.2" customHeight="1">
      <c r="B15" s="169"/>
      <c r="C15" s="169"/>
      <c r="D15" s="51" t="s">
        <v>297</v>
      </c>
      <c r="E15" s="53" t="s">
        <v>291</v>
      </c>
      <c r="F15" s="44"/>
      <c r="G15" s="44"/>
      <c r="H15" s="168"/>
    </row>
    <row r="16" spans="2:8">
      <c r="B16" s="20"/>
      <c r="C16" s="21"/>
      <c r="D16" s="22"/>
      <c r="E16" s="22"/>
      <c r="F16" s="22"/>
      <c r="G16" s="22"/>
      <c r="H16" s="22"/>
    </row>
    <row r="17" spans="2:8">
      <c r="B17" s="23"/>
    </row>
    <row r="18" spans="2:8">
      <c r="B18" s="62" t="s">
        <v>336</v>
      </c>
    </row>
    <row r="19" spans="2:8">
      <c r="B19" s="24"/>
    </row>
    <row r="20" spans="2:8" s="14" customFormat="1" ht="47.25" customHeight="1">
      <c r="B20" s="81" t="s">
        <v>84</v>
      </c>
      <c r="C20" s="130" t="s">
        <v>5</v>
      </c>
      <c r="D20" s="130"/>
      <c r="E20" s="77" t="s">
        <v>80</v>
      </c>
      <c r="F20" s="77" t="s">
        <v>94</v>
      </c>
      <c r="G20" s="77" t="s">
        <v>95</v>
      </c>
      <c r="H20" s="77" t="s">
        <v>81</v>
      </c>
    </row>
    <row r="21" spans="2:8" s="25" customFormat="1" ht="103.5" customHeight="1">
      <c r="B21" s="176" t="s">
        <v>338</v>
      </c>
      <c r="C21" s="177" t="s">
        <v>362</v>
      </c>
      <c r="D21" s="177"/>
      <c r="E21" s="84"/>
      <c r="F21" s="85" t="s">
        <v>110</v>
      </c>
      <c r="G21" s="85"/>
      <c r="H21" s="85"/>
    </row>
    <row r="22" spans="2:8" s="25" customFormat="1" ht="127.2" customHeight="1">
      <c r="B22" s="177"/>
      <c r="C22" s="178" t="s">
        <v>366</v>
      </c>
      <c r="D22" s="178"/>
      <c r="E22" s="59"/>
      <c r="F22" s="60" t="s">
        <v>339</v>
      </c>
      <c r="G22" s="60"/>
      <c r="H22" s="60"/>
    </row>
    <row r="23" spans="2:8" s="26" customFormat="1" ht="149.4" customHeight="1">
      <c r="B23" s="179" t="s">
        <v>201</v>
      </c>
      <c r="C23" s="178" t="s">
        <v>337</v>
      </c>
      <c r="D23" s="178"/>
      <c r="E23" s="59"/>
      <c r="F23" s="60" t="s">
        <v>298</v>
      </c>
      <c r="G23" s="60"/>
      <c r="H23" s="60"/>
    </row>
    <row r="24" spans="2:8" s="26" customFormat="1" ht="129.6" customHeight="1">
      <c r="B24" s="177"/>
      <c r="C24" s="178" t="s">
        <v>365</v>
      </c>
      <c r="D24" s="178"/>
      <c r="E24" s="59"/>
      <c r="F24" s="60" t="s">
        <v>200</v>
      </c>
      <c r="G24" s="60"/>
      <c r="H24" s="60"/>
    </row>
    <row r="25" spans="2:8">
      <c r="B25" s="16"/>
      <c r="C25" s="27"/>
      <c r="D25" s="16"/>
      <c r="E25" s="16"/>
      <c r="F25" s="16"/>
      <c r="G25" s="16"/>
      <c r="H25" s="16"/>
    </row>
    <row r="26" spans="2:8">
      <c r="B26" s="16"/>
      <c r="C26" s="27"/>
      <c r="D26" s="16"/>
      <c r="E26" s="16"/>
      <c r="F26" s="16"/>
      <c r="G26" s="16"/>
      <c r="H26" s="16"/>
    </row>
  </sheetData>
  <mergeCells count="13">
    <mergeCell ref="B23:B24"/>
    <mergeCell ref="C23:D23"/>
    <mergeCell ref="C24:D24"/>
    <mergeCell ref="B7:B11"/>
    <mergeCell ref="C7:C11"/>
    <mergeCell ref="B13:B15"/>
    <mergeCell ref="C13:C15"/>
    <mergeCell ref="B2:H2"/>
    <mergeCell ref="C20:D20"/>
    <mergeCell ref="B21:B22"/>
    <mergeCell ref="C21:D21"/>
    <mergeCell ref="C22:D22"/>
    <mergeCell ref="H13:H15"/>
  </mergeCells>
  <conditionalFormatting sqref="E21:E24">
    <cfRule type="cellIs" dxfId="15" priority="1" operator="equal">
      <formula>"No"</formula>
    </cfRule>
    <cfRule type="cellIs" dxfId="14" priority="2" operator="equal">
      <formula>"Yes"</formula>
    </cfRule>
  </conditionalFormatting>
  <conditionalFormatting sqref="G7:G15">
    <cfRule type="cellIs" dxfId="13" priority="3" operator="equal">
      <formula>"No"</formula>
    </cfRule>
    <cfRule type="cellIs" dxfId="12" priority="4" operator="equal">
      <formula>"Yes"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646DE5E-7B12-4F35-A163-59850E1251A5}">
          <x14:formula1>
            <xm:f>Lookup_Reference!$B$3:$B$5</xm:f>
          </x14:formula1>
          <xm:sqref>E21:E24 G7:G15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E579-3F80-4673-B425-2529AA8D26E5}">
  <sheetPr codeName="Sheet5"/>
  <dimension ref="B2:H26"/>
  <sheetViews>
    <sheetView showGridLines="0" topLeftCell="A8" zoomScale="90" zoomScaleNormal="90" workbookViewId="0">
      <selection activeCell="D8" sqref="D8"/>
    </sheetView>
  </sheetViews>
  <sheetFormatPr defaultRowHeight="14.4"/>
  <cols>
    <col min="2" max="2" width="16.88671875" style="29" customWidth="1"/>
    <col min="3" max="3" width="10.6640625" style="28" customWidth="1"/>
    <col min="4" max="5" width="35.6640625" style="29" customWidth="1"/>
    <col min="6" max="6" width="22.6640625" style="29" customWidth="1"/>
    <col min="7" max="7" width="19.33203125" style="29" customWidth="1"/>
    <col min="8" max="8" width="35.6640625" style="29" customWidth="1"/>
  </cols>
  <sheetData>
    <row r="2" spans="2:8" ht="37.5" customHeight="1">
      <c r="B2" s="108" t="s">
        <v>111</v>
      </c>
      <c r="C2" s="108"/>
      <c r="D2" s="108"/>
      <c r="E2" s="108"/>
      <c r="F2" s="108"/>
      <c r="G2" s="108"/>
      <c r="H2" s="108"/>
    </row>
    <row r="3" spans="2:8" ht="15.6">
      <c r="B3" s="12"/>
    </row>
    <row r="4" spans="2:8">
      <c r="B4" s="42" t="s">
        <v>180</v>
      </c>
    </row>
    <row r="6" spans="2:8" ht="33" customHeight="1">
      <c r="B6" s="77" t="s">
        <v>84</v>
      </c>
      <c r="C6" s="77" t="s">
        <v>6</v>
      </c>
      <c r="D6" s="77" t="s">
        <v>5</v>
      </c>
      <c r="E6" s="77" t="s">
        <v>222</v>
      </c>
      <c r="F6" s="77" t="s">
        <v>223</v>
      </c>
      <c r="G6" s="77" t="s">
        <v>80</v>
      </c>
      <c r="H6" s="77" t="s">
        <v>85</v>
      </c>
    </row>
    <row r="7" spans="2:8" ht="169.2" customHeight="1">
      <c r="B7" s="69" t="s">
        <v>112</v>
      </c>
      <c r="C7" s="70" t="s">
        <v>27</v>
      </c>
      <c r="D7" s="70" t="s">
        <v>205</v>
      </c>
      <c r="E7" s="70" t="s">
        <v>299</v>
      </c>
      <c r="F7" s="82"/>
      <c r="G7" s="82"/>
      <c r="H7" s="70" t="s">
        <v>113</v>
      </c>
    </row>
    <row r="8" spans="2:8" ht="183" customHeight="1">
      <c r="B8" s="53" t="s">
        <v>300</v>
      </c>
      <c r="C8" s="53" t="s">
        <v>28</v>
      </c>
      <c r="D8" s="53" t="s">
        <v>301</v>
      </c>
      <c r="E8" s="53" t="s">
        <v>302</v>
      </c>
      <c r="F8" s="44"/>
      <c r="G8" s="44"/>
      <c r="H8" s="53" t="s">
        <v>114</v>
      </c>
    </row>
    <row r="9" spans="2:8">
      <c r="B9" s="31"/>
      <c r="C9" s="32"/>
      <c r="D9" s="31"/>
      <c r="E9" s="33"/>
      <c r="F9" s="34"/>
      <c r="G9" s="34"/>
      <c r="H9" s="33"/>
    </row>
    <row r="10" spans="2:8">
      <c r="B10" s="31"/>
      <c r="C10" s="32"/>
      <c r="D10" s="31"/>
      <c r="E10" s="33"/>
      <c r="F10" s="34"/>
      <c r="G10" s="34"/>
      <c r="H10" s="33"/>
    </row>
    <row r="11" spans="2:8">
      <c r="B11" s="42" t="s">
        <v>181</v>
      </c>
    </row>
    <row r="13" spans="2:8" ht="61.5" customHeight="1">
      <c r="B13" s="81" t="s">
        <v>84</v>
      </c>
      <c r="C13" s="130" t="s">
        <v>5</v>
      </c>
      <c r="D13" s="130"/>
      <c r="E13" s="77" t="s">
        <v>80</v>
      </c>
      <c r="F13" s="77" t="s">
        <v>94</v>
      </c>
      <c r="G13" s="77" t="s">
        <v>95</v>
      </c>
      <c r="H13" s="77" t="s">
        <v>81</v>
      </c>
    </row>
    <row r="14" spans="2:8" ht="149.25" customHeight="1">
      <c r="B14" s="83" t="s">
        <v>204</v>
      </c>
      <c r="C14" s="180" t="s">
        <v>367</v>
      </c>
      <c r="D14" s="180"/>
      <c r="E14" s="84"/>
      <c r="F14" s="85" t="s">
        <v>182</v>
      </c>
      <c r="G14" s="85"/>
      <c r="H14" s="85"/>
    </row>
    <row r="16" spans="2:8">
      <c r="B16" s="30"/>
    </row>
    <row r="17" spans="2:8">
      <c r="B17" s="42" t="s">
        <v>183</v>
      </c>
    </row>
    <row r="18" spans="2:8">
      <c r="B18" s="30"/>
    </row>
    <row r="19" spans="2:8" ht="59.25" customHeight="1">
      <c r="B19" s="81" t="s">
        <v>84</v>
      </c>
      <c r="C19" s="130" t="s">
        <v>5</v>
      </c>
      <c r="D19" s="130"/>
      <c r="E19" s="77" t="s">
        <v>80</v>
      </c>
      <c r="F19" s="77" t="s">
        <v>94</v>
      </c>
      <c r="G19" s="77" t="s">
        <v>95</v>
      </c>
      <c r="H19" s="77" t="s">
        <v>81</v>
      </c>
    </row>
    <row r="20" spans="2:8" ht="158.4" customHeight="1">
      <c r="B20" s="83" t="s">
        <v>202</v>
      </c>
      <c r="C20" s="180" t="s">
        <v>369</v>
      </c>
      <c r="D20" s="180"/>
      <c r="E20" s="84"/>
      <c r="F20" s="85" t="s">
        <v>203</v>
      </c>
      <c r="G20" s="85"/>
      <c r="H20" s="85"/>
    </row>
    <row r="23" spans="2:8">
      <c r="B23" s="42" t="s">
        <v>184</v>
      </c>
    </row>
    <row r="24" spans="2:8">
      <c r="B24" s="30"/>
    </row>
    <row r="25" spans="2:8" ht="64.5" customHeight="1">
      <c r="B25" s="81" t="s">
        <v>84</v>
      </c>
      <c r="C25" s="130" t="s">
        <v>5</v>
      </c>
      <c r="D25" s="130"/>
      <c r="E25" s="77" t="s">
        <v>80</v>
      </c>
      <c r="F25" s="77" t="s">
        <v>94</v>
      </c>
      <c r="G25" s="77" t="s">
        <v>95</v>
      </c>
      <c r="H25" s="77" t="s">
        <v>81</v>
      </c>
    </row>
    <row r="26" spans="2:8" ht="139.19999999999999" customHeight="1">
      <c r="B26" s="85" t="s">
        <v>115</v>
      </c>
      <c r="C26" s="177" t="s">
        <v>370</v>
      </c>
      <c r="D26" s="177"/>
      <c r="E26" s="84"/>
      <c r="F26" s="85" t="s">
        <v>303</v>
      </c>
      <c r="G26" s="85"/>
      <c r="H26" s="85"/>
    </row>
  </sheetData>
  <mergeCells count="7">
    <mergeCell ref="B2:H2"/>
    <mergeCell ref="C26:D26"/>
    <mergeCell ref="C13:D13"/>
    <mergeCell ref="C14:D14"/>
    <mergeCell ref="C19:D19"/>
    <mergeCell ref="C20:D20"/>
    <mergeCell ref="C25:D25"/>
  </mergeCells>
  <conditionalFormatting sqref="E14">
    <cfRule type="cellIs" dxfId="11" priority="1" operator="equal">
      <formula>"No"</formula>
    </cfRule>
    <cfRule type="cellIs" dxfId="10" priority="2" operator="equal">
      <formula>"Yes"</formula>
    </cfRule>
  </conditionalFormatting>
  <conditionalFormatting sqref="E20">
    <cfRule type="cellIs" dxfId="9" priority="3" operator="equal">
      <formula>"No"</formula>
    </cfRule>
    <cfRule type="cellIs" dxfId="8" priority="4" operator="equal">
      <formula>"Yes"</formula>
    </cfRule>
  </conditionalFormatting>
  <conditionalFormatting sqref="E26">
    <cfRule type="cellIs" dxfId="7" priority="7" operator="equal">
      <formula>"No"</formula>
    </cfRule>
    <cfRule type="cellIs" dxfId="6" priority="8" operator="equal">
      <formula>"Yes"</formula>
    </cfRule>
  </conditionalFormatting>
  <conditionalFormatting sqref="G7">
    <cfRule type="cellIs" dxfId="5" priority="11" operator="equal">
      <formula>"No"</formula>
    </cfRule>
    <cfRule type="cellIs" dxfId="4" priority="12" operator="equal">
      <formula>"Yes"</formula>
    </cfRule>
  </conditionalFormatting>
  <conditionalFormatting sqref="G14 G20 G26">
    <cfRule type="cellIs" dxfId="3" priority="9" operator="equal">
      <formula>"No"</formula>
    </cfRule>
    <cfRule type="cellIs" dxfId="2" priority="10" operator="equal">
      <formula>"Yes"</formula>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6364EFF-E54E-4F54-BFCD-468641BF7DB8}">
          <x14:formula1>
            <xm:f>Lookup_Reference!$B$3:$B$5</xm:f>
          </x14:formula1>
          <xm:sqref>E26 E20 E14 G7:G8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B4DD-CF73-4A71-9FEC-67BA231B9AEF}">
  <sheetPr codeName="Sheet6"/>
  <dimension ref="B2:J55"/>
  <sheetViews>
    <sheetView showGridLines="0" topLeftCell="A14" zoomScaleNormal="100" workbookViewId="0">
      <selection activeCell="D14" sqref="D14:E14"/>
    </sheetView>
  </sheetViews>
  <sheetFormatPr defaultColWidth="8.88671875" defaultRowHeight="13.8"/>
  <cols>
    <col min="1" max="1" width="8.88671875" style="36"/>
    <col min="2" max="3" width="15.6640625" style="19" customWidth="1"/>
    <col min="4" max="4" width="40.77734375" style="19" customWidth="1"/>
    <col min="5" max="5" width="26.6640625" style="35" customWidth="1"/>
    <col min="6" max="6" width="34.77734375" style="35" customWidth="1"/>
    <col min="7" max="7" width="20.44140625" style="35" customWidth="1"/>
    <col min="8" max="8" width="19.88671875" style="35" customWidth="1"/>
    <col min="9" max="9" width="21.6640625" style="35" customWidth="1"/>
    <col min="10" max="10" width="17.44140625" style="36" customWidth="1"/>
    <col min="11" max="16384" width="8.88671875" style="36"/>
  </cols>
  <sheetData>
    <row r="2" spans="2:9" ht="36.75" customHeight="1">
      <c r="B2" s="108" t="s">
        <v>116</v>
      </c>
      <c r="C2" s="184"/>
      <c r="D2" s="184"/>
      <c r="E2" s="184"/>
      <c r="F2" s="184"/>
      <c r="G2" s="184"/>
      <c r="H2" s="184"/>
      <c r="I2" s="184"/>
    </row>
    <row r="4" spans="2:9">
      <c r="B4" s="62" t="s">
        <v>193</v>
      </c>
    </row>
    <row r="5" spans="2:9">
      <c r="B5" s="37"/>
    </row>
    <row r="6" spans="2:9" ht="43.5" customHeight="1">
      <c r="B6" s="77" t="s">
        <v>84</v>
      </c>
      <c r="C6" s="77" t="s">
        <v>6</v>
      </c>
      <c r="D6" s="193" t="s">
        <v>117</v>
      </c>
      <c r="E6" s="194"/>
      <c r="F6" s="77" t="s">
        <v>222</v>
      </c>
      <c r="G6" s="77" t="s">
        <v>223</v>
      </c>
      <c r="H6" s="77" t="s">
        <v>80</v>
      </c>
      <c r="I6" s="77" t="s">
        <v>85</v>
      </c>
    </row>
    <row r="7" spans="2:9" ht="96" customHeight="1">
      <c r="B7" s="163" t="s">
        <v>163</v>
      </c>
      <c r="C7" s="197" t="s">
        <v>8</v>
      </c>
      <c r="D7" s="195" t="s">
        <v>216</v>
      </c>
      <c r="E7" s="196"/>
      <c r="F7" s="76" t="s">
        <v>118</v>
      </c>
      <c r="G7"/>
      <c r="H7" s="82"/>
      <c r="I7" s="76" t="s">
        <v>119</v>
      </c>
    </row>
    <row r="8" spans="2:9" ht="130.80000000000001" customHeight="1">
      <c r="B8" s="167"/>
      <c r="C8" s="162"/>
      <c r="D8" s="186" t="s">
        <v>120</v>
      </c>
      <c r="E8" s="187"/>
      <c r="F8" s="52" t="s">
        <v>352</v>
      </c>
      <c r="G8" s="44"/>
      <c r="H8" s="82"/>
      <c r="I8" s="56" t="s">
        <v>304</v>
      </c>
    </row>
    <row r="9" spans="2:9" ht="216" customHeight="1">
      <c r="B9" s="167"/>
      <c r="C9" s="163" t="s">
        <v>9</v>
      </c>
      <c r="D9" s="186" t="s">
        <v>215</v>
      </c>
      <c r="E9" s="187"/>
      <c r="F9" s="52" t="s">
        <v>306</v>
      </c>
      <c r="G9" s="44"/>
      <c r="H9" s="82"/>
      <c r="I9" s="52" t="s">
        <v>307</v>
      </c>
    </row>
    <row r="10" spans="2:9" ht="139.05000000000001" customHeight="1">
      <c r="B10" s="162"/>
      <c r="C10" s="162"/>
      <c r="D10" s="186" t="s">
        <v>121</v>
      </c>
      <c r="E10" s="187"/>
      <c r="F10" s="52" t="s">
        <v>214</v>
      </c>
      <c r="G10" s="44"/>
      <c r="H10" s="82"/>
      <c r="I10" s="52" t="s">
        <v>305</v>
      </c>
    </row>
    <row r="11" spans="2:9" ht="100.8" customHeight="1">
      <c r="B11" s="52" t="s">
        <v>122</v>
      </c>
      <c r="C11" s="90" t="s">
        <v>21</v>
      </c>
      <c r="D11" s="186" t="s">
        <v>212</v>
      </c>
      <c r="E11" s="187"/>
      <c r="F11" s="52" t="s">
        <v>308</v>
      </c>
      <c r="G11" s="44"/>
      <c r="H11" s="82"/>
      <c r="I11" s="52" t="s">
        <v>130</v>
      </c>
    </row>
    <row r="12" spans="2:9" ht="124.8" customHeight="1">
      <c r="B12" s="52" t="s">
        <v>123</v>
      </c>
      <c r="C12" s="52" t="s">
        <v>20</v>
      </c>
      <c r="D12" s="186" t="s">
        <v>309</v>
      </c>
      <c r="E12" s="187"/>
      <c r="F12" s="52" t="s">
        <v>213</v>
      </c>
      <c r="G12" s="44"/>
      <c r="H12" s="82"/>
      <c r="I12" s="52" t="s">
        <v>131</v>
      </c>
    </row>
    <row r="13" spans="2:9" ht="201.6" customHeight="1">
      <c r="B13" s="52" t="s">
        <v>128</v>
      </c>
      <c r="C13" s="57" t="s">
        <v>19</v>
      </c>
      <c r="D13" s="186" t="s">
        <v>310</v>
      </c>
      <c r="E13" s="187"/>
      <c r="F13" s="52" t="s">
        <v>313</v>
      </c>
      <c r="G13" s="44"/>
      <c r="H13" s="82"/>
      <c r="I13" s="52" t="s">
        <v>311</v>
      </c>
    </row>
    <row r="14" spans="2:9" ht="119.4" customHeight="1">
      <c r="B14" s="52" t="s">
        <v>129</v>
      </c>
      <c r="C14" s="57" t="s">
        <v>22</v>
      </c>
      <c r="D14" s="186" t="s">
        <v>314</v>
      </c>
      <c r="E14" s="187"/>
      <c r="F14" s="52" t="s">
        <v>189</v>
      </c>
      <c r="G14" s="44"/>
      <c r="H14" s="82"/>
      <c r="I14" s="52" t="s">
        <v>312</v>
      </c>
    </row>
    <row r="15" spans="2:9" ht="78" customHeight="1">
      <c r="B15" s="163" t="s">
        <v>124</v>
      </c>
      <c r="C15" s="163" t="s">
        <v>23</v>
      </c>
      <c r="D15" s="186" t="s">
        <v>315</v>
      </c>
      <c r="E15" s="187"/>
      <c r="F15" s="52" t="s">
        <v>190</v>
      </c>
      <c r="G15" s="44"/>
      <c r="H15" s="82"/>
      <c r="I15" s="52" t="s">
        <v>316</v>
      </c>
    </row>
    <row r="16" spans="2:9" ht="100.8" customHeight="1">
      <c r="B16" s="162"/>
      <c r="C16" s="162"/>
      <c r="D16" s="186" t="s">
        <v>209</v>
      </c>
      <c r="E16" s="187"/>
      <c r="F16" s="52" t="s">
        <v>210</v>
      </c>
      <c r="G16" s="44"/>
      <c r="H16" s="82"/>
      <c r="I16" s="52" t="s">
        <v>317</v>
      </c>
    </row>
    <row r="17" spans="2:10" ht="153" customHeight="1">
      <c r="B17" s="52" t="s">
        <v>211</v>
      </c>
      <c r="C17" s="57" t="s">
        <v>24</v>
      </c>
      <c r="D17" s="185" t="s">
        <v>318</v>
      </c>
      <c r="E17" s="187"/>
      <c r="F17" s="52" t="s">
        <v>319</v>
      </c>
      <c r="G17" s="44"/>
      <c r="H17" s="82"/>
      <c r="I17" s="52" t="s">
        <v>320</v>
      </c>
    </row>
    <row r="20" spans="2:10">
      <c r="B20" s="62" t="s">
        <v>185</v>
      </c>
    </row>
    <row r="22" spans="2:10" s="38" customFormat="1" ht="57.75" customHeight="1">
      <c r="B22" s="81" t="s">
        <v>84</v>
      </c>
      <c r="C22" s="130" t="s">
        <v>5</v>
      </c>
      <c r="D22" s="130"/>
      <c r="E22" s="77" t="s">
        <v>80</v>
      </c>
      <c r="F22" s="77" t="s">
        <v>94</v>
      </c>
      <c r="G22" s="77" t="s">
        <v>95</v>
      </c>
      <c r="H22" s="206" t="s">
        <v>81</v>
      </c>
      <c r="I22" s="207"/>
      <c r="J22" s="36"/>
    </row>
    <row r="23" spans="2:10" ht="27.75" customHeight="1">
      <c r="B23" s="192" t="s">
        <v>258</v>
      </c>
      <c r="C23" s="190" t="s">
        <v>259</v>
      </c>
      <c r="D23" s="83" t="s">
        <v>132</v>
      </c>
      <c r="E23" s="84"/>
      <c r="F23" s="85"/>
      <c r="G23" s="85"/>
      <c r="H23" s="208"/>
      <c r="I23" s="209"/>
    </row>
    <row r="24" spans="2:10" ht="37.5" customHeight="1">
      <c r="B24" s="192"/>
      <c r="C24" s="190"/>
      <c r="D24" s="51" t="s">
        <v>133</v>
      </c>
      <c r="E24" s="59"/>
      <c r="F24" s="60"/>
      <c r="G24" s="60"/>
      <c r="H24" s="198"/>
      <c r="I24" s="199"/>
    </row>
    <row r="25" spans="2:10" ht="70.2" customHeight="1">
      <c r="B25" s="192"/>
      <c r="C25" s="190"/>
      <c r="D25" s="51" t="s">
        <v>164</v>
      </c>
      <c r="E25" s="59"/>
      <c r="F25" s="60"/>
      <c r="G25" s="60" t="s">
        <v>134</v>
      </c>
      <c r="H25" s="198"/>
      <c r="I25" s="199"/>
    </row>
    <row r="26" spans="2:10" ht="66" customHeight="1">
      <c r="B26" s="192"/>
      <c r="C26" s="190"/>
      <c r="D26" s="51" t="s">
        <v>135</v>
      </c>
      <c r="E26" s="59"/>
      <c r="F26" s="60"/>
      <c r="G26" s="60" t="s">
        <v>134</v>
      </c>
      <c r="H26" s="198"/>
      <c r="I26" s="199"/>
    </row>
    <row r="27" spans="2:10" ht="69.75" customHeight="1">
      <c r="B27" s="192"/>
      <c r="C27" s="190"/>
      <c r="D27" s="51" t="s">
        <v>136</v>
      </c>
      <c r="E27" s="59"/>
      <c r="F27" s="60"/>
      <c r="G27" s="60" t="s">
        <v>134</v>
      </c>
      <c r="H27" s="198"/>
      <c r="I27" s="199"/>
    </row>
    <row r="28" spans="2:10" ht="66.75" customHeight="1">
      <c r="B28" s="192"/>
      <c r="C28" s="190"/>
      <c r="D28" s="51" t="s">
        <v>137</v>
      </c>
      <c r="E28" s="59"/>
      <c r="F28" s="60"/>
      <c r="G28" s="60" t="s">
        <v>134</v>
      </c>
      <c r="H28" s="198"/>
      <c r="I28" s="199"/>
    </row>
    <row r="29" spans="2:10" ht="61.2" customHeight="1">
      <c r="B29" s="180"/>
      <c r="C29" s="191"/>
      <c r="D29" s="51" t="s">
        <v>186</v>
      </c>
      <c r="E29" s="59"/>
      <c r="F29" s="60"/>
      <c r="G29" s="60" t="s">
        <v>134</v>
      </c>
      <c r="H29" s="198"/>
      <c r="I29" s="199"/>
    </row>
    <row r="30" spans="2:10" ht="63" customHeight="1">
      <c r="B30" s="52" t="s">
        <v>125</v>
      </c>
      <c r="C30" s="186" t="s">
        <v>260</v>
      </c>
      <c r="D30" s="189"/>
      <c r="E30" s="59"/>
      <c r="F30" s="44"/>
      <c r="G30" s="44"/>
      <c r="H30" s="200"/>
      <c r="I30" s="201"/>
    </row>
    <row r="31" spans="2:10" ht="98.25" customHeight="1">
      <c r="B31" s="52" t="s">
        <v>322</v>
      </c>
      <c r="C31" s="185" t="s">
        <v>321</v>
      </c>
      <c r="D31" s="189"/>
      <c r="E31" s="59"/>
      <c r="F31" s="44"/>
      <c r="G31" s="44"/>
      <c r="H31" s="200"/>
      <c r="I31" s="201"/>
    </row>
    <row r="32" spans="2:10" ht="52.95" customHeight="1">
      <c r="B32" s="52" t="s">
        <v>126</v>
      </c>
      <c r="C32" s="186" t="s">
        <v>208</v>
      </c>
      <c r="D32" s="189"/>
      <c r="E32" s="59"/>
      <c r="F32" s="44"/>
      <c r="G32" s="44"/>
      <c r="H32" s="200"/>
      <c r="I32" s="201"/>
    </row>
    <row r="33" spans="2:10" ht="63" customHeight="1">
      <c r="B33" s="52" t="s">
        <v>127</v>
      </c>
      <c r="C33" s="186" t="s">
        <v>323</v>
      </c>
      <c r="D33" s="189"/>
      <c r="E33" s="59"/>
      <c r="F33" s="44"/>
      <c r="G33" s="44"/>
      <c r="H33" s="200"/>
      <c r="I33" s="201"/>
    </row>
    <row r="34" spans="2:10" ht="95.25" customHeight="1">
      <c r="B34" s="135" t="s">
        <v>353</v>
      </c>
      <c r="C34" s="163" t="s">
        <v>138</v>
      </c>
      <c r="D34" s="52" t="s">
        <v>139</v>
      </c>
      <c r="E34" s="59"/>
      <c r="F34" s="61"/>
      <c r="G34" s="61"/>
      <c r="H34" s="202"/>
      <c r="I34" s="203"/>
    </row>
    <row r="35" spans="2:10" ht="67.5" customHeight="1">
      <c r="B35" s="135"/>
      <c r="C35" s="167"/>
      <c r="D35" s="52" t="s">
        <v>324</v>
      </c>
      <c r="E35" s="59"/>
      <c r="F35" s="61"/>
      <c r="G35" s="61"/>
      <c r="H35" s="202"/>
      <c r="I35" s="203"/>
    </row>
    <row r="36" spans="2:10" ht="286.5" customHeight="1">
      <c r="B36" s="135"/>
      <c r="C36" s="162"/>
      <c r="D36" s="52" t="s">
        <v>325</v>
      </c>
      <c r="E36" s="59"/>
      <c r="F36" s="61"/>
      <c r="G36" s="61"/>
      <c r="H36" s="202"/>
      <c r="I36" s="203"/>
    </row>
    <row r="37" spans="2:10">
      <c r="B37" s="21"/>
      <c r="C37" s="21"/>
      <c r="D37" s="21"/>
      <c r="E37" s="58"/>
      <c r="I37" s="36"/>
    </row>
    <row r="39" spans="2:10">
      <c r="B39" s="62" t="s">
        <v>140</v>
      </c>
      <c r="C39" s="24"/>
    </row>
    <row r="41" spans="2:10" s="38" customFormat="1" ht="33" customHeight="1">
      <c r="B41" s="87" t="s">
        <v>6</v>
      </c>
      <c r="C41" s="109" t="s">
        <v>141</v>
      </c>
      <c r="D41" s="109"/>
      <c r="E41" s="87" t="s">
        <v>142</v>
      </c>
      <c r="F41" s="87" t="s">
        <v>143</v>
      </c>
      <c r="G41" s="204" t="s">
        <v>144</v>
      </c>
      <c r="H41" s="205"/>
    </row>
    <row r="42" spans="2:10" ht="45.75" customHeight="1">
      <c r="B42" s="83" t="s">
        <v>34</v>
      </c>
      <c r="C42" s="180" t="s">
        <v>220</v>
      </c>
      <c r="D42" s="162"/>
      <c r="E42" s="76" t="s">
        <v>156</v>
      </c>
      <c r="F42" s="95" t="s">
        <v>147</v>
      </c>
      <c r="G42" s="195" t="s">
        <v>145</v>
      </c>
      <c r="H42" s="196"/>
      <c r="I42" s="36"/>
      <c r="J42" s="39"/>
    </row>
    <row r="43" spans="2:10" ht="30.75" customHeight="1">
      <c r="B43" s="51" t="s">
        <v>33</v>
      </c>
      <c r="C43" s="135" t="s">
        <v>148</v>
      </c>
      <c r="D43" s="135"/>
      <c r="E43" s="53" t="s">
        <v>157</v>
      </c>
      <c r="F43" s="95" t="s">
        <v>147</v>
      </c>
      <c r="G43" s="195" t="s">
        <v>145</v>
      </c>
      <c r="H43" s="196"/>
      <c r="I43" s="36"/>
    </row>
    <row r="44" spans="2:10" ht="85.2" customHeight="1">
      <c r="B44" s="54" t="s">
        <v>11</v>
      </c>
      <c r="C44" s="163" t="s">
        <v>221</v>
      </c>
      <c r="D44" s="163"/>
      <c r="E44" s="53" t="s">
        <v>327</v>
      </c>
      <c r="F44" s="95" t="s">
        <v>147</v>
      </c>
      <c r="G44" s="195" t="s">
        <v>145</v>
      </c>
      <c r="H44" s="196"/>
      <c r="I44" s="36"/>
    </row>
    <row r="45" spans="2:10" ht="85.8" customHeight="1">
      <c r="B45" s="53" t="s">
        <v>12</v>
      </c>
      <c r="C45" s="185" t="s">
        <v>354</v>
      </c>
      <c r="D45" s="188"/>
      <c r="E45" s="53" t="s">
        <v>327</v>
      </c>
      <c r="F45" s="95" t="s">
        <v>147</v>
      </c>
      <c r="G45" s="126" t="s">
        <v>146</v>
      </c>
      <c r="H45" s="127"/>
      <c r="I45" s="36"/>
    </row>
    <row r="46" spans="2:10" ht="87" customHeight="1">
      <c r="B46" s="53" t="s">
        <v>13</v>
      </c>
      <c r="C46" s="169" t="s">
        <v>149</v>
      </c>
      <c r="D46" s="169"/>
      <c r="E46" s="53" t="s">
        <v>327</v>
      </c>
      <c r="F46" s="95" t="s">
        <v>147</v>
      </c>
      <c r="G46" s="126" t="s">
        <v>146</v>
      </c>
      <c r="H46" s="127"/>
      <c r="I46" s="36"/>
    </row>
    <row r="47" spans="2:10" ht="78.599999999999994" customHeight="1">
      <c r="B47" s="53" t="s">
        <v>14</v>
      </c>
      <c r="C47" s="169" t="s">
        <v>150</v>
      </c>
      <c r="D47" s="169"/>
      <c r="E47" s="53" t="s">
        <v>327</v>
      </c>
      <c r="F47" s="95" t="s">
        <v>147</v>
      </c>
      <c r="G47" s="126" t="s">
        <v>146</v>
      </c>
      <c r="H47" s="127"/>
      <c r="I47" s="36"/>
    </row>
    <row r="48" spans="2:10" ht="85.8" customHeight="1">
      <c r="B48" s="53" t="s">
        <v>15</v>
      </c>
      <c r="C48" s="126" t="s">
        <v>151</v>
      </c>
      <c r="D48" s="127"/>
      <c r="E48" s="53" t="s">
        <v>327</v>
      </c>
      <c r="F48" s="95" t="s">
        <v>147</v>
      </c>
      <c r="G48" s="126" t="s">
        <v>146</v>
      </c>
      <c r="H48" s="127"/>
      <c r="I48" s="36"/>
    </row>
    <row r="49" spans="2:9" ht="84" customHeight="1">
      <c r="B49" s="53" t="s">
        <v>16</v>
      </c>
      <c r="C49" s="126" t="s">
        <v>206</v>
      </c>
      <c r="D49" s="127"/>
      <c r="E49" s="55" t="s">
        <v>326</v>
      </c>
      <c r="F49" s="95" t="s">
        <v>147</v>
      </c>
      <c r="G49" s="126" t="s">
        <v>146</v>
      </c>
      <c r="H49" s="127"/>
      <c r="I49" s="36"/>
    </row>
    <row r="50" spans="2:9" ht="32.25" customHeight="1">
      <c r="B50" s="53" t="s">
        <v>21</v>
      </c>
      <c r="C50" s="185" t="s">
        <v>328</v>
      </c>
      <c r="D50" s="127"/>
      <c r="E50" s="53" t="s">
        <v>158</v>
      </c>
      <c r="F50" s="95" t="s">
        <v>147</v>
      </c>
      <c r="G50" s="195" t="s">
        <v>145</v>
      </c>
      <c r="H50" s="196"/>
      <c r="I50" s="36"/>
    </row>
    <row r="51" spans="2:9" ht="84.6" customHeight="1">
      <c r="B51" s="53" t="s">
        <v>32</v>
      </c>
      <c r="C51" s="126" t="s">
        <v>152</v>
      </c>
      <c r="D51" s="127"/>
      <c r="E51" s="53" t="s">
        <v>159</v>
      </c>
      <c r="F51" s="95" t="s">
        <v>147</v>
      </c>
      <c r="G51" s="195" t="s">
        <v>145</v>
      </c>
      <c r="H51" s="196"/>
      <c r="I51" s="36"/>
    </row>
    <row r="52" spans="2:9" ht="63.6" customHeight="1">
      <c r="B52" s="53" t="s">
        <v>22</v>
      </c>
      <c r="C52" s="126" t="s">
        <v>153</v>
      </c>
      <c r="D52" s="127"/>
      <c r="E52" s="53" t="s">
        <v>160</v>
      </c>
      <c r="F52" s="95" t="s">
        <v>147</v>
      </c>
      <c r="G52" s="195" t="s">
        <v>145</v>
      </c>
      <c r="H52" s="196"/>
      <c r="I52" s="36"/>
    </row>
    <row r="53" spans="2:9" ht="54" customHeight="1">
      <c r="B53" s="53" t="s">
        <v>23</v>
      </c>
      <c r="C53" s="126" t="s">
        <v>154</v>
      </c>
      <c r="D53" s="127"/>
      <c r="E53" s="53" t="s">
        <v>161</v>
      </c>
      <c r="F53" s="94" t="s">
        <v>187</v>
      </c>
      <c r="G53" s="195" t="s">
        <v>145</v>
      </c>
      <c r="H53" s="196"/>
      <c r="I53" s="36"/>
    </row>
    <row r="54" spans="2:9" ht="96.6" customHeight="1">
      <c r="B54" s="53" t="s">
        <v>10</v>
      </c>
      <c r="C54" s="186" t="s">
        <v>188</v>
      </c>
      <c r="D54" s="187"/>
      <c r="E54" s="53" t="s">
        <v>162</v>
      </c>
      <c r="F54" s="95" t="s">
        <v>147</v>
      </c>
      <c r="G54" s="169" t="s">
        <v>207</v>
      </c>
      <c r="H54" s="169"/>
      <c r="I54" s="36"/>
    </row>
    <row r="55" spans="2:9" ht="24.75" customHeight="1">
      <c r="B55" s="181" t="s">
        <v>155</v>
      </c>
      <c r="C55" s="182"/>
      <c r="D55" s="182"/>
      <c r="E55" s="182"/>
      <c r="F55" s="182"/>
      <c r="G55" s="182"/>
      <c r="H55" s="182"/>
      <c r="I55" s="183"/>
    </row>
  </sheetData>
  <mergeCells count="71">
    <mergeCell ref="D17:E17"/>
    <mergeCell ref="G51:H51"/>
    <mergeCell ref="G49:H49"/>
    <mergeCell ref="G50:H50"/>
    <mergeCell ref="G41:H41"/>
    <mergeCell ref="G42:H42"/>
    <mergeCell ref="G43:H43"/>
    <mergeCell ref="G44:H44"/>
    <mergeCell ref="G45:H45"/>
    <mergeCell ref="H22:I22"/>
    <mergeCell ref="H23:I23"/>
    <mergeCell ref="H24:I24"/>
    <mergeCell ref="H25:I25"/>
    <mergeCell ref="H26:I26"/>
    <mergeCell ref="G52:H52"/>
    <mergeCell ref="G53:H53"/>
    <mergeCell ref="G54:H54"/>
    <mergeCell ref="H27:I27"/>
    <mergeCell ref="H28:I28"/>
    <mergeCell ref="H29:I29"/>
    <mergeCell ref="H30:I30"/>
    <mergeCell ref="H31:I31"/>
    <mergeCell ref="H32:I32"/>
    <mergeCell ref="H33:I33"/>
    <mergeCell ref="H34:I34"/>
    <mergeCell ref="H35:I35"/>
    <mergeCell ref="H36:I36"/>
    <mergeCell ref="G46:H46"/>
    <mergeCell ref="G47:H47"/>
    <mergeCell ref="G48:H48"/>
    <mergeCell ref="D6:E6"/>
    <mergeCell ref="D7:E7"/>
    <mergeCell ref="D8:E8"/>
    <mergeCell ref="B15:B16"/>
    <mergeCell ref="D16:E16"/>
    <mergeCell ref="C15:C16"/>
    <mergeCell ref="D9:E9"/>
    <mergeCell ref="D10:E10"/>
    <mergeCell ref="D11:E11"/>
    <mergeCell ref="D12:E12"/>
    <mergeCell ref="D13:E13"/>
    <mergeCell ref="D14:E14"/>
    <mergeCell ref="D15:E15"/>
    <mergeCell ref="C7:C8"/>
    <mergeCell ref="B7:B10"/>
    <mergeCell ref="C9:C10"/>
    <mergeCell ref="B34:B36"/>
    <mergeCell ref="C41:D41"/>
    <mergeCell ref="C34:C36"/>
    <mergeCell ref="C23:C29"/>
    <mergeCell ref="C22:D22"/>
    <mergeCell ref="B23:B29"/>
    <mergeCell ref="C30:D30"/>
    <mergeCell ref="C31:D31"/>
    <mergeCell ref="C32:D32"/>
    <mergeCell ref="B55:I55"/>
    <mergeCell ref="B2:I2"/>
    <mergeCell ref="C48:D48"/>
    <mergeCell ref="C49:D49"/>
    <mergeCell ref="C50:D50"/>
    <mergeCell ref="C54:D54"/>
    <mergeCell ref="C51:D51"/>
    <mergeCell ref="C52:D52"/>
    <mergeCell ref="C53:D53"/>
    <mergeCell ref="C45:D45"/>
    <mergeCell ref="C46:D46"/>
    <mergeCell ref="C47:D47"/>
    <mergeCell ref="C42:D42"/>
    <mergeCell ref="C43:D43"/>
    <mergeCell ref="C44:D44"/>
    <mergeCell ref="C33:D33"/>
  </mergeCells>
  <conditionalFormatting sqref="E23:F37">
    <cfRule type="cellIs" dxfId="1" priority="1" operator="equal">
      <formula>"No"</formula>
    </cfRule>
    <cfRule type="cellIs" dxfId="0" priority="2" operator="equal">
      <formula>"Yes"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47D34CF-7C95-4DDB-9AEA-7B872506685E}">
          <x14:formula1>
            <xm:f>Lookup_Reference!$B$3:$B$5</xm:f>
          </x14:formula1>
          <xm:sqref>E23:E37 H7:H17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C5A4-9494-4A89-B271-788D22F20349}">
  <sheetPr codeName="Sheet7"/>
  <dimension ref="B2:B9"/>
  <sheetViews>
    <sheetView workbookViewId="0">
      <selection activeCell="E16" sqref="E16"/>
    </sheetView>
  </sheetViews>
  <sheetFormatPr defaultRowHeight="14.4"/>
  <cols>
    <col min="2" max="2" width="29.44140625" customWidth="1"/>
    <col min="4" max="4" width="11.33203125" customWidth="1"/>
    <col min="5" max="5" width="89.44140625" customWidth="1"/>
    <col min="7" max="7" width="52" customWidth="1"/>
  </cols>
  <sheetData>
    <row r="2" spans="2:2">
      <c r="B2" s="47" t="s">
        <v>17</v>
      </c>
    </row>
    <row r="3" spans="2:2">
      <c r="B3" s="48" t="s">
        <v>1</v>
      </c>
    </row>
    <row r="4" spans="2:2">
      <c r="B4" s="48" t="s">
        <v>0</v>
      </c>
    </row>
    <row r="5" spans="2:2">
      <c r="B5" s="48" t="s">
        <v>4</v>
      </c>
    </row>
    <row r="8" spans="2:2">
      <c r="B8" s="45"/>
    </row>
    <row r="9" spans="2:2">
      <c r="B9" s="46"/>
    </row>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271</vt:i4>
      </vt:variant>
    </vt:vector>
  </HeadingPairs>
  <TitlesOfParts>
    <vt:vector size="278" baseType="lpstr">
      <vt:lpstr>1. Introduction</vt:lpstr>
      <vt:lpstr>2. Inventaire</vt:lpstr>
      <vt:lpstr>3. Pêche INN</vt:lpstr>
      <vt:lpstr>4. Stocks surexploités</vt:lpstr>
      <vt:lpstr>5. Autres subventions</vt:lpstr>
      <vt:lpstr>8. Notifications</vt:lpstr>
      <vt:lpstr>Lookup_Reference</vt:lpstr>
      <vt:lpstr>'4. Stocks surexploités'!_Hlk86250292</vt:lpstr>
      <vt:lpstr>Article_6_Notification_1a_Actions</vt:lpstr>
      <vt:lpstr>Article_6_Notification_1a_Needs</vt:lpstr>
      <vt:lpstr>Article_6_Notification_1a_YN</vt:lpstr>
      <vt:lpstr>Article_6_Notification_1b_Actions</vt:lpstr>
      <vt:lpstr>Article_6_Notification_1b_Needs</vt:lpstr>
      <vt:lpstr>Article_6_Notification_1b_ShortDesc</vt:lpstr>
      <vt:lpstr>Article_6_Notification_1b_YN</vt:lpstr>
      <vt:lpstr>Article_6_Notification_1c_Actions</vt:lpstr>
      <vt:lpstr>Article_6_Notification_1c_Needs</vt:lpstr>
      <vt:lpstr>Article_6_Notification_1c_ShortDesc</vt:lpstr>
      <vt:lpstr>Article_6_Notification_1c_YN</vt:lpstr>
      <vt:lpstr>Article_6_Notification_1d_Actions</vt:lpstr>
      <vt:lpstr>Article_6_Notification_1d_Needs</vt:lpstr>
      <vt:lpstr>Article_6_Notification_1d_ShortDesc</vt:lpstr>
      <vt:lpstr>Article_6_Notification_1d_YN</vt:lpstr>
      <vt:lpstr>Article_6_Notification_1e_Actions</vt:lpstr>
      <vt:lpstr>Article_6_Notification_1e_Needs</vt:lpstr>
      <vt:lpstr>Article_6_Notification_1e_ShortDesc</vt:lpstr>
      <vt:lpstr>Article_6_Notification_1e_YN</vt:lpstr>
      <vt:lpstr>Article_6_Notification_1f_Actions</vt:lpstr>
      <vt:lpstr>Article_6_Notification_1f_Needs</vt:lpstr>
      <vt:lpstr>Article_6_Notification_1f_ShortDesc</vt:lpstr>
      <vt:lpstr>Article_6_Notification_1f_YN</vt:lpstr>
      <vt:lpstr>Article_6_Notification_1g_Actions</vt:lpstr>
      <vt:lpstr>Article_6_Notification_1g_Needs</vt:lpstr>
      <vt:lpstr>Article_6_Notification_1g_ShortDesc</vt:lpstr>
      <vt:lpstr>Article_6_Notification_1g_YN</vt:lpstr>
      <vt:lpstr>Article_6_Notification_2_Actions</vt:lpstr>
      <vt:lpstr>Article_6_Notification_2_Needs</vt:lpstr>
      <vt:lpstr>Article_6_Notification_2_ShortDesc</vt:lpstr>
      <vt:lpstr>Article_6_Notification_2_YN</vt:lpstr>
      <vt:lpstr>Article_6_Notification_3_Actions</vt:lpstr>
      <vt:lpstr>Article_6_Notification_3_Needs</vt:lpstr>
      <vt:lpstr>Article_6_Notification_3_ShortDesc</vt:lpstr>
      <vt:lpstr>Article_6_Notification_3_YN</vt:lpstr>
      <vt:lpstr>Article_6_Notification_4_Actions</vt:lpstr>
      <vt:lpstr>Article_6_Notification_4_Needs</vt:lpstr>
      <vt:lpstr>Article_6_Notification_4_ShortDesc</vt:lpstr>
      <vt:lpstr>Article_6_Notification_4_YN</vt:lpstr>
      <vt:lpstr>Article_6_Notification_5_Actions</vt:lpstr>
      <vt:lpstr>Article_6_Notification_5_Needs</vt:lpstr>
      <vt:lpstr>Article_6_Notification_5_ShortDesc</vt:lpstr>
      <vt:lpstr>Article_6_Notification_5_YN</vt:lpstr>
      <vt:lpstr>Article_6_Notification_6_Actions</vt:lpstr>
      <vt:lpstr>Article_6_Notification_6_Needs</vt:lpstr>
      <vt:lpstr>Article_6_Notification_6_ShortDesc</vt:lpstr>
      <vt:lpstr>Article_6_Notification_6_YN</vt:lpstr>
      <vt:lpstr>Article_6_Notification_7_Actions</vt:lpstr>
      <vt:lpstr>Article_6_Notification_7_Needs</vt:lpstr>
      <vt:lpstr>Article_6_Notification_7_ShortDesc</vt:lpstr>
      <vt:lpstr>Article_6_Notification_7_YN</vt:lpstr>
      <vt:lpstr>Article3_11a_AppliesYN</vt:lpstr>
      <vt:lpstr>Article3_11a_Evidence</vt:lpstr>
      <vt:lpstr>Article3_11a_VerifyYN</vt:lpstr>
      <vt:lpstr>Article3_11b_AppliesYN</vt:lpstr>
      <vt:lpstr>Article3_11b_Evidence</vt:lpstr>
      <vt:lpstr>Article3_11b_VerifyYN</vt:lpstr>
      <vt:lpstr>Article3_2a_AppliesYN</vt:lpstr>
      <vt:lpstr>Article3_2a_Evidence</vt:lpstr>
      <vt:lpstr>Article3_2bAppliesYN</vt:lpstr>
      <vt:lpstr>Article3_2bEvidence</vt:lpstr>
      <vt:lpstr>Article3_2bVerifyYN</vt:lpstr>
      <vt:lpstr>Article3_2cApplies</vt:lpstr>
      <vt:lpstr>Article3_2cEvidence</vt:lpstr>
      <vt:lpstr>Article3_3aApplies</vt:lpstr>
      <vt:lpstr>Article3_3aEvidence</vt:lpstr>
      <vt:lpstr>Article3_3bApplies</vt:lpstr>
      <vt:lpstr>Article3_3bEvidence</vt:lpstr>
      <vt:lpstr>Article3_3cApplies</vt:lpstr>
      <vt:lpstr>Article3_3cEvidence</vt:lpstr>
      <vt:lpstr>Article3_4aApplies</vt:lpstr>
      <vt:lpstr>Article3_4aEvidence</vt:lpstr>
      <vt:lpstr>Article3_4bApplies</vt:lpstr>
      <vt:lpstr>Article3_4bEvidence</vt:lpstr>
      <vt:lpstr>Article3_4cApplies</vt:lpstr>
      <vt:lpstr>Article3_4cEvidence</vt:lpstr>
      <vt:lpstr>Article3_Implementation_1aActions</vt:lpstr>
      <vt:lpstr>Article3_Implementation_1aNeeds</vt:lpstr>
      <vt:lpstr>Article3_Implementation_1aShortDesc</vt:lpstr>
      <vt:lpstr>Article3_Implementation_1aYN</vt:lpstr>
      <vt:lpstr>Article3_Implementation_1bActions</vt:lpstr>
      <vt:lpstr>Article3_Implementation_1bNeeds</vt:lpstr>
      <vt:lpstr>Article3_Implementation_1bShortDesc</vt:lpstr>
      <vt:lpstr>Article3_Implementation_1bYN</vt:lpstr>
      <vt:lpstr>Article3_Implementation_1cActions</vt:lpstr>
      <vt:lpstr>Article3_Implementation_1cNeeds</vt:lpstr>
      <vt:lpstr>Article3_Implementation_1cShortDesc</vt:lpstr>
      <vt:lpstr>Article3_Implementation_1cYN</vt:lpstr>
      <vt:lpstr>Article3_Implementation_2Actions</vt:lpstr>
      <vt:lpstr>Article3_Implementation_2Needs</vt:lpstr>
      <vt:lpstr>Article3_Implementation_2ShortDesc</vt:lpstr>
      <vt:lpstr>Article3_Implementation_2YN</vt:lpstr>
      <vt:lpstr>Article3_Obligation_3.7Evidence</vt:lpstr>
      <vt:lpstr>Article3_Obligation_3.7YN</vt:lpstr>
      <vt:lpstr>Article4_1aEvidence</vt:lpstr>
      <vt:lpstr>Article4_1aYN</vt:lpstr>
      <vt:lpstr>Article4_2aEvidence</vt:lpstr>
      <vt:lpstr>Article4_2aYN</vt:lpstr>
      <vt:lpstr>Article4_2bEvidence</vt:lpstr>
      <vt:lpstr>Article4_2bYN</vt:lpstr>
      <vt:lpstr>Article4_3aEvidence</vt:lpstr>
      <vt:lpstr>Article4_3aYN</vt:lpstr>
      <vt:lpstr>Article4_3bEvidence</vt:lpstr>
      <vt:lpstr>Article4_3bYN</vt:lpstr>
      <vt:lpstr>Article4_4aEvidence</vt:lpstr>
      <vt:lpstr>Article4_4aYN</vt:lpstr>
      <vt:lpstr>Article4_5aEvdence</vt:lpstr>
      <vt:lpstr>Article4_5aYN</vt:lpstr>
      <vt:lpstr>Article4_5bEvidence</vt:lpstr>
      <vt:lpstr>Article4_5bYN</vt:lpstr>
      <vt:lpstr>Article4_5cEvidence</vt:lpstr>
      <vt:lpstr>Article4_5cYN</vt:lpstr>
      <vt:lpstr>Article4_Implementation_1aActions</vt:lpstr>
      <vt:lpstr>Article4_Implementation_1aNeeds</vt:lpstr>
      <vt:lpstr>Article4_Implementation_1aShortDesc</vt:lpstr>
      <vt:lpstr>Article4_Implementation_1aYN</vt:lpstr>
      <vt:lpstr>Article4_Implementation_1bactions</vt:lpstr>
      <vt:lpstr>Article4_Implementation_1bNeeds</vt:lpstr>
      <vt:lpstr>Article4_Implementation_1bShortDesc</vt:lpstr>
      <vt:lpstr>Article4_Implementation_1bYN</vt:lpstr>
      <vt:lpstr>Article4_Implementation_2aActions</vt:lpstr>
      <vt:lpstr>Article4_Implementation_2aNeeds</vt:lpstr>
      <vt:lpstr>Article4_Implementation_2aShortDesc</vt:lpstr>
      <vt:lpstr>Article4_Implementation_2aYN</vt:lpstr>
      <vt:lpstr>Article4_Implementation_2bActions</vt:lpstr>
      <vt:lpstr>Article4_Implementation_2bNeeds</vt:lpstr>
      <vt:lpstr>Article4_Implementation_2bShortDesc</vt:lpstr>
      <vt:lpstr>Article4_Implementation_2bYN</vt:lpstr>
      <vt:lpstr>Article5_Implementation_1_Needs</vt:lpstr>
      <vt:lpstr>Article5_Implementation_1_ShortDesc</vt:lpstr>
      <vt:lpstr>Article5_Implementation_1Actions</vt:lpstr>
      <vt:lpstr>Article5_Implementation_1YN</vt:lpstr>
      <vt:lpstr>Article5_Implementation_2_Actions</vt:lpstr>
      <vt:lpstr>Article5_Implementation_2_Needs</vt:lpstr>
      <vt:lpstr>Article5_Implementation_2_ShortDesc</vt:lpstr>
      <vt:lpstr>Article5_Implementation_2_YN</vt:lpstr>
      <vt:lpstr>Article5_Implementation_3_Actions</vt:lpstr>
      <vt:lpstr>Article5_Implementation_3_Needs</vt:lpstr>
      <vt:lpstr>Article5_Implementation_3_ShortDesc</vt:lpstr>
      <vt:lpstr>Article5_Implementation_3_YN</vt:lpstr>
      <vt:lpstr>Article6_1_Evidence</vt:lpstr>
      <vt:lpstr>Article6_1_YN</vt:lpstr>
      <vt:lpstr>Article6_2a_Evidence</vt:lpstr>
      <vt:lpstr>Article6_2a_YN</vt:lpstr>
      <vt:lpstr>Article6_2b_Evidence</vt:lpstr>
      <vt:lpstr>Article6_2b_YN</vt:lpstr>
      <vt:lpstr>Article6_4a_Evidence</vt:lpstr>
      <vt:lpstr>Article6_4a_YN</vt:lpstr>
      <vt:lpstr>Article6_4b_Evidence</vt:lpstr>
      <vt:lpstr>Article6_4b_YN</vt:lpstr>
      <vt:lpstr>Article6_5_Evidence</vt:lpstr>
      <vt:lpstr>Article6_5_YN</vt:lpstr>
      <vt:lpstr>Article6_6_Evidence</vt:lpstr>
      <vt:lpstr>Article6_6_YN</vt:lpstr>
      <vt:lpstr>Article6_7a_Evidence</vt:lpstr>
      <vt:lpstr>Article6_7a_YN</vt:lpstr>
      <vt:lpstr>Article6_7b_Evidence</vt:lpstr>
      <vt:lpstr>Article6_7b_YN</vt:lpstr>
      <vt:lpstr>Article6_8_Evidence</vt:lpstr>
      <vt:lpstr>Article6_8_YN</vt:lpstr>
      <vt:lpstr>Article6_Compliance_1_Evidence</vt:lpstr>
      <vt:lpstr>Inevntory_Catch_Fleet1</vt:lpstr>
      <vt:lpstr>INTRO_COMPLETED_BY</vt:lpstr>
      <vt:lpstr>INTRO_COUNTRY</vt:lpstr>
      <vt:lpstr>INTRO_DATE</vt:lpstr>
      <vt:lpstr>Inventory_Catch_Fleet_1</vt:lpstr>
      <vt:lpstr>Inventory_Catch_Fleet_1_Sp3cies_3</vt:lpstr>
      <vt:lpstr>Inventory_Catch_Fleet_1_Species_1</vt:lpstr>
      <vt:lpstr>Inventory_Catch_Fleet_1_Species_2</vt:lpstr>
      <vt:lpstr>Inventory_Catch_Fleet_2</vt:lpstr>
      <vt:lpstr>Inventory_Catch_Fleet_2_Sp3cies_1</vt:lpstr>
      <vt:lpstr>Inventory_Catch_Fleet_2_Sp3cies_2</vt:lpstr>
      <vt:lpstr>Inventory_Catch_Fleet_2_Sp3cies_3</vt:lpstr>
      <vt:lpstr>Inventory_Catch_Fleet_3</vt:lpstr>
      <vt:lpstr>Inventory_Catch_Fleet_3_Sp3cies_1</vt:lpstr>
      <vt:lpstr>Inventory_Catch_Fleet_3_Sp3cies_3</vt:lpstr>
      <vt:lpstr>Inventory_Catch_Fleet_4_Sp3cies_1</vt:lpstr>
      <vt:lpstr>Inventory_Catch_Fleet_4_Sp3cies_2</vt:lpstr>
      <vt:lpstr>Inventory_Catch_Fleet_4_Sp3cies_3</vt:lpstr>
      <vt:lpstr>Inventory_Fishery_1_FleetCapacity</vt:lpstr>
      <vt:lpstr>Inventory_Fishery_1_Stocks</vt:lpstr>
      <vt:lpstr>Inventory_Fishery_2_CoastalStateWaters</vt:lpstr>
      <vt:lpstr>Inventory_Fishery_2_EEZ</vt:lpstr>
      <vt:lpstr>Inventory_Fishery_2_FleetCapacity</vt:lpstr>
      <vt:lpstr>Inventory_Fishery_2_FleetDescription</vt:lpstr>
      <vt:lpstr>Inventory_Fishery_2_Stocks</vt:lpstr>
      <vt:lpstr>Inventory_Fishery_3_CoastalStateWaters</vt:lpstr>
      <vt:lpstr>Inventory_Fishery_3_EEZ</vt:lpstr>
      <vt:lpstr>Inventory_Fishery_3_FleetCapacity</vt:lpstr>
      <vt:lpstr>Inventory_Fishery_3_FleetDescription</vt:lpstr>
      <vt:lpstr>Inventory_Fishery_3_Stocks</vt:lpstr>
      <vt:lpstr>Inventory_Fishery_4_CoastalStateWaters</vt:lpstr>
      <vt:lpstr>Inventory_Fishery_4_EEZ</vt:lpstr>
      <vt:lpstr>Inventory_Fishery_4_FleetCapacity</vt:lpstr>
      <vt:lpstr>Inventory_Fishery_4_FleetDescription</vt:lpstr>
      <vt:lpstr>Inventory_Fishery_4_Stocks</vt:lpstr>
      <vt:lpstr>Inventory_Information_Collection_1_Actions</vt:lpstr>
      <vt:lpstr>Inventory_Information_Collection_1_Needs</vt:lpstr>
      <vt:lpstr>Inventory_Information_Collection_1_YN</vt:lpstr>
      <vt:lpstr>Inventory_Information_Collection_2_Actions</vt:lpstr>
      <vt:lpstr>Inventory_Information_Collection_2_Needs</vt:lpstr>
      <vt:lpstr>Inventory_Information_Collection_2_ShortDesc</vt:lpstr>
      <vt:lpstr>Inventory_Information_Collection_2_YN</vt:lpstr>
      <vt:lpstr>Inventory_Information_Collection_3_Actions</vt:lpstr>
      <vt:lpstr>Inventory_Information_Collection_3_Needs</vt:lpstr>
      <vt:lpstr>Inventory_Information_Collection_3_ShortDesc</vt:lpstr>
      <vt:lpstr>Inventory_Information_Collection_3_YN</vt:lpstr>
      <vt:lpstr>Inventory_Information_Collection_4_Actions</vt:lpstr>
      <vt:lpstr>Inventory_Information_Collection_4_Needs</vt:lpstr>
      <vt:lpstr>Inventory_Information_Collection_4_ShortDesc</vt:lpstr>
      <vt:lpstr>Inventory_Information_Collection_4_YN</vt:lpstr>
      <vt:lpstr>Inventory_IUU_1</vt:lpstr>
      <vt:lpstr>Inventory_IUU_1_Evidence</vt:lpstr>
      <vt:lpstr>Inventory_IUU_1_RFMOListing</vt:lpstr>
      <vt:lpstr>Inventory_IUU_1_Sanctions</vt:lpstr>
      <vt:lpstr>Inventory_IUU_1_Type</vt:lpstr>
      <vt:lpstr>Inventory_IUU_2_Evidence</vt:lpstr>
      <vt:lpstr>Inventory_IUU_2_RFMOListing</vt:lpstr>
      <vt:lpstr>Inventory_IUU_2_Sanctions</vt:lpstr>
      <vt:lpstr>Inventory_IUU_2_Type</vt:lpstr>
      <vt:lpstr>Inventory_IUU_3_Evidence</vt:lpstr>
      <vt:lpstr>Inventory_IUU_3_RFMOListing</vt:lpstr>
      <vt:lpstr>Inventory_IUU_3_Sanctions</vt:lpstr>
      <vt:lpstr>Inventory_IUU_3_Type</vt:lpstr>
      <vt:lpstr>Inventory_Stock_1</vt:lpstr>
      <vt:lpstr>Inventory_Stock_1_Measures</vt:lpstr>
      <vt:lpstr>Inventory_Stock_1_Rebuilding</vt:lpstr>
      <vt:lpstr>Inventory_Stock_1_Source</vt:lpstr>
      <vt:lpstr>Inventory_Stock_1_Status</vt:lpstr>
      <vt:lpstr>Inventory_Stock_2</vt:lpstr>
      <vt:lpstr>Inventory_Stock_2_Measures</vt:lpstr>
      <vt:lpstr>Inventory_Stock_2_Rebuilding</vt:lpstr>
      <vt:lpstr>Inventory_Stock_2_Source</vt:lpstr>
      <vt:lpstr>Inventory_Stock_2_Status</vt:lpstr>
      <vt:lpstr>Inventory_Stock_3</vt:lpstr>
      <vt:lpstr>Inventory_Stock_3_Measures</vt:lpstr>
      <vt:lpstr>Inventory_Stock_3_Rebuilding</vt:lpstr>
      <vt:lpstr>Inventory_Stock_3_Source</vt:lpstr>
      <vt:lpstr>Inventory_Stock_3_Status</vt:lpstr>
      <vt:lpstr>Inventory_Stock_4</vt:lpstr>
      <vt:lpstr>Inventory_Stock_4_Measures</vt:lpstr>
      <vt:lpstr>Inventory_Stock_4_Rebuilding</vt:lpstr>
      <vt:lpstr>Inventory_Stock_4_Source</vt:lpstr>
      <vt:lpstr>Inventory_Stock_4_Status</vt:lpstr>
      <vt:lpstr>Inventory_Susidy_1_Authority</vt:lpstr>
      <vt:lpstr>Inventory_Susidy_1_Description</vt:lpstr>
      <vt:lpstr>Inventory_Susidy_1_Disaster_Relief</vt:lpstr>
      <vt:lpstr>Inventory_Susidy_1_Programme</vt:lpstr>
      <vt:lpstr>Inventory_Susidy_1_Rebuild</vt:lpstr>
      <vt:lpstr>Inventory_Susidy_2_Amount</vt:lpstr>
      <vt:lpstr>Inventory_Susidy_2_Authority</vt:lpstr>
      <vt:lpstr>Inventory_Susidy_2_Description</vt:lpstr>
      <vt:lpstr>Inventory_Susidy_2_Disaster_Relief</vt:lpstr>
      <vt:lpstr>Inventory_Susidy_2_Form_Type</vt:lpstr>
      <vt:lpstr>Inventory_Susidy_2_Programme</vt:lpstr>
      <vt:lpstr>Inventory_Susidy_2_Rebuild</vt:lpstr>
      <vt:lpstr>Inventory_Susidy_3_Amount</vt:lpstr>
      <vt:lpstr>Inventory_Susidy_3_Authority</vt:lpstr>
      <vt:lpstr>Inventory_Susidy_3_Description</vt:lpstr>
      <vt:lpstr>Inventory_Susidy_3_Disaster_Relief</vt:lpstr>
      <vt:lpstr>Inventory_Susidy_3_Form_Type</vt:lpstr>
      <vt:lpstr>Inventory_Susidy_3_Programme</vt:lpstr>
      <vt:lpstr>Inventory_Susidy_3_Rebuild</vt:lpstr>
      <vt:lpstr>Inventory_Susidy_4_Amount</vt:lpstr>
      <vt:lpstr>Inventory_Susidy_4_Authority</vt:lpstr>
      <vt:lpstr>Inventory_Susidy_4_Description</vt:lpstr>
      <vt:lpstr>Inventory_Susidy_4_Disaster_Relief</vt:lpstr>
      <vt:lpstr>Inventory_Susidy_4_Form_Type</vt:lpstr>
      <vt:lpstr>Inventory_Susidy_4_Programme</vt:lpstr>
      <vt:lpstr>Inventory_Susidy_4_Rebuild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dc:creator>
  <cp:lastModifiedBy>Katherine Clark</cp:lastModifiedBy>
  <dcterms:created xsi:type="dcterms:W3CDTF">2022-09-06T14:15:10Z</dcterms:created>
  <dcterms:modified xsi:type="dcterms:W3CDTF">2023-06-30T13:34:03Z</dcterms:modified>
</cp:coreProperties>
</file>